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cologia Urbana\Desktop\"/>
    </mc:Choice>
  </mc:AlternateContent>
  <xr:revisionPtr revIDLastSave="0" documentId="13_ncr:1_{E9C3AC8E-33D0-447A-9E4A-7E6026A5394D}" xr6:coauthVersionLast="47" xr6:coauthVersionMax="47" xr10:uidLastSave="{00000000-0000-0000-0000-000000000000}"/>
  <bookViews>
    <workbookView xWindow="2895" yWindow="135" windowWidth="20190" windowHeight="11715" xr2:uid="{00000000-000D-0000-FFFF-FFFF00000000}"/>
  </bookViews>
  <sheets>
    <sheet name="Hoja1" sheetId="1" r:id="rId1"/>
    <sheet name="O3" sheetId="2" r:id="rId2"/>
    <sheet name="CO" sheetId="3" r:id="rId3"/>
    <sheet name="NO" sheetId="4" r:id="rId4"/>
    <sheet name="NO2" sheetId="5" r:id="rId5"/>
    <sheet name="NOX" sheetId="6" r:id="rId6"/>
    <sheet name="PM10" sheetId="7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7" l="1"/>
  <c r="D21" i="6"/>
  <c r="D21" i="5"/>
  <c r="D21" i="4"/>
  <c r="D21" i="3"/>
  <c r="D22" i="2"/>
</calcChain>
</file>

<file path=xl/sharedStrings.xml><?xml version="1.0" encoding="utf-8"?>
<sst xmlns="http://schemas.openxmlformats.org/spreadsheetml/2006/main" count="1891" uniqueCount="17">
  <si>
    <t>Fecha</t>
  </si>
  <si>
    <t>Hora</t>
  </si>
  <si>
    <t>O3</t>
  </si>
  <si>
    <t>CO</t>
  </si>
  <si>
    <t>NO</t>
  </si>
  <si>
    <t>NO2</t>
  </si>
  <si>
    <t>NOX</t>
  </si>
  <si>
    <t>SO2</t>
  </si>
  <si>
    <t>PM10</t>
  </si>
  <si>
    <t>WD</t>
  </si>
  <si>
    <t>WS</t>
  </si>
  <si>
    <t>HR</t>
  </si>
  <si>
    <t>TEMP</t>
  </si>
  <si>
    <t>AE</t>
  </si>
  <si>
    <t>DI</t>
  </si>
  <si>
    <t>PROMEDIO</t>
  </si>
  <si>
    <t>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</si>
</sst>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hh:mm:ss;@"/>
    <numFmt numFmtId="165" formatCode="0.0000"/>
    <numFmt numFmtId="166" formatCode="0.000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0CECE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3" fillId="0" borderId="0" applyFont="0" applyFill="0" applyBorder="0" applyAlignment="0" applyProtection="0"/>
  </cellStyleXfs>
  <cellXfs count="15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14" fontId="1" fillId="0" borderId="1" xfId="1" applyNumberFormat="1" applyBorder="1" applyAlignment="1">
      <alignment horizontal="center" wrapText="1"/>
    </xf>
    <xf numFmtId="164" fontId="1" fillId="0" borderId="1" xfId="1" applyNumberFormat="1" applyBorder="1" applyAlignment="1">
      <alignment horizontal="center" wrapText="1"/>
    </xf>
    <xf numFmtId="165" fontId="1" fillId="3" borderId="1" xfId="1" applyNumberFormat="1" applyFill="1" applyBorder="1"/>
    <xf numFmtId="166" fontId="1" fillId="0" borderId="1" xfId="1" applyNumberFormat="1" applyBorder="1"/>
    <xf numFmtId="165" fontId="1" fillId="4" borderId="1" xfId="1" applyNumberFormat="1" applyFill="1" applyBorder="1"/>
    <xf numFmtId="14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165" fontId="1" fillId="3" borderId="1" xfId="0" applyNumberFormat="1" applyFont="1" applyFill="1" applyBorder="1"/>
    <xf numFmtId="166" fontId="1" fillId="0" borderId="1" xfId="0" applyNumberFormat="1" applyFont="1" applyBorder="1"/>
    <xf numFmtId="165" fontId="0" fillId="0" borderId="0" xfId="0" applyNumberFormat="1"/>
    <xf numFmtId="165" fontId="0" fillId="0" borderId="1" xfId="2" applyNumberFormat="1" applyFont="1" applyFill="1" applyBorder="1"/>
    <xf numFmtId="14" fontId="0" fillId="0" borderId="1" xfId="0" applyNumberFormat="1" applyBorder="1" applyAlignment="1">
      <alignment horizontal="center" wrapText="1"/>
    </xf>
  </cellXfs>
  <cellStyles count="3">
    <cellStyle name="Millares" xfId="2" builtinId="3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'O3'!$B$1:$B$2</c:f>
              <c:strCache>
                <c:ptCount val="2"/>
                <c:pt idx="0">
                  <c:v>O3</c:v>
                </c:pt>
                <c:pt idx="1">
                  <c:v>AE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'O3'!$A$3:$A$744</c:f>
              <c:numCache>
                <c:formatCode>m/d/yyyy</c:formatCode>
                <c:ptCount val="742"/>
                <c:pt idx="0">
                  <c:v>45200</c:v>
                </c:pt>
                <c:pt idx="1">
                  <c:v>45200</c:v>
                </c:pt>
                <c:pt idx="2">
                  <c:v>45200</c:v>
                </c:pt>
                <c:pt idx="3">
                  <c:v>45200</c:v>
                </c:pt>
                <c:pt idx="4">
                  <c:v>45200</c:v>
                </c:pt>
                <c:pt idx="5">
                  <c:v>45200</c:v>
                </c:pt>
                <c:pt idx="6">
                  <c:v>45200</c:v>
                </c:pt>
                <c:pt idx="7">
                  <c:v>45200</c:v>
                </c:pt>
                <c:pt idx="8">
                  <c:v>45200</c:v>
                </c:pt>
                <c:pt idx="9">
                  <c:v>45200</c:v>
                </c:pt>
                <c:pt idx="10">
                  <c:v>45200</c:v>
                </c:pt>
                <c:pt idx="11">
                  <c:v>45200</c:v>
                </c:pt>
                <c:pt idx="12">
                  <c:v>45200</c:v>
                </c:pt>
                <c:pt idx="13">
                  <c:v>45200</c:v>
                </c:pt>
                <c:pt idx="14">
                  <c:v>45200</c:v>
                </c:pt>
                <c:pt idx="15">
                  <c:v>45200</c:v>
                </c:pt>
                <c:pt idx="16">
                  <c:v>45200</c:v>
                </c:pt>
                <c:pt idx="17">
                  <c:v>45200</c:v>
                </c:pt>
                <c:pt idx="18">
                  <c:v>45200</c:v>
                </c:pt>
                <c:pt idx="19">
                  <c:v>45200</c:v>
                </c:pt>
                <c:pt idx="20">
                  <c:v>45200</c:v>
                </c:pt>
                <c:pt idx="21">
                  <c:v>45200</c:v>
                </c:pt>
                <c:pt idx="22">
                  <c:v>45200</c:v>
                </c:pt>
                <c:pt idx="23">
                  <c:v>45201</c:v>
                </c:pt>
                <c:pt idx="24">
                  <c:v>45201</c:v>
                </c:pt>
                <c:pt idx="25">
                  <c:v>45201</c:v>
                </c:pt>
                <c:pt idx="26">
                  <c:v>45201</c:v>
                </c:pt>
                <c:pt idx="27">
                  <c:v>45201</c:v>
                </c:pt>
                <c:pt idx="28">
                  <c:v>45201</c:v>
                </c:pt>
                <c:pt idx="29">
                  <c:v>45201</c:v>
                </c:pt>
                <c:pt idx="30">
                  <c:v>45201</c:v>
                </c:pt>
                <c:pt idx="31">
                  <c:v>45201</c:v>
                </c:pt>
                <c:pt idx="32">
                  <c:v>45201</c:v>
                </c:pt>
                <c:pt idx="33">
                  <c:v>45201</c:v>
                </c:pt>
                <c:pt idx="34">
                  <c:v>45201</c:v>
                </c:pt>
                <c:pt idx="35">
                  <c:v>45201</c:v>
                </c:pt>
                <c:pt idx="36">
                  <c:v>45201</c:v>
                </c:pt>
                <c:pt idx="37">
                  <c:v>45201</c:v>
                </c:pt>
                <c:pt idx="38">
                  <c:v>45201</c:v>
                </c:pt>
                <c:pt idx="39">
                  <c:v>45201</c:v>
                </c:pt>
                <c:pt idx="40">
                  <c:v>45201</c:v>
                </c:pt>
                <c:pt idx="41">
                  <c:v>45201</c:v>
                </c:pt>
                <c:pt idx="42">
                  <c:v>45201</c:v>
                </c:pt>
                <c:pt idx="43">
                  <c:v>45201</c:v>
                </c:pt>
                <c:pt idx="44">
                  <c:v>45201</c:v>
                </c:pt>
                <c:pt idx="45">
                  <c:v>45201</c:v>
                </c:pt>
                <c:pt idx="46">
                  <c:v>45201</c:v>
                </c:pt>
                <c:pt idx="47">
                  <c:v>45202</c:v>
                </c:pt>
                <c:pt idx="48">
                  <c:v>45202</c:v>
                </c:pt>
                <c:pt idx="49">
                  <c:v>45202</c:v>
                </c:pt>
                <c:pt idx="50">
                  <c:v>45202</c:v>
                </c:pt>
                <c:pt idx="51">
                  <c:v>45202</c:v>
                </c:pt>
                <c:pt idx="52">
                  <c:v>45202</c:v>
                </c:pt>
                <c:pt idx="53">
                  <c:v>45202</c:v>
                </c:pt>
                <c:pt idx="54">
                  <c:v>45202</c:v>
                </c:pt>
                <c:pt idx="55">
                  <c:v>45202</c:v>
                </c:pt>
                <c:pt idx="56">
                  <c:v>45202</c:v>
                </c:pt>
                <c:pt idx="57">
                  <c:v>45202</c:v>
                </c:pt>
                <c:pt idx="58">
                  <c:v>45202</c:v>
                </c:pt>
                <c:pt idx="59">
                  <c:v>45202</c:v>
                </c:pt>
                <c:pt idx="60">
                  <c:v>45202</c:v>
                </c:pt>
                <c:pt idx="61">
                  <c:v>45202</c:v>
                </c:pt>
                <c:pt idx="62">
                  <c:v>45202</c:v>
                </c:pt>
                <c:pt idx="63">
                  <c:v>45202</c:v>
                </c:pt>
                <c:pt idx="64">
                  <c:v>45202</c:v>
                </c:pt>
                <c:pt idx="65">
                  <c:v>45202</c:v>
                </c:pt>
                <c:pt idx="66">
                  <c:v>45202</c:v>
                </c:pt>
                <c:pt idx="67">
                  <c:v>45202</c:v>
                </c:pt>
                <c:pt idx="68">
                  <c:v>45202</c:v>
                </c:pt>
                <c:pt idx="69">
                  <c:v>45202</c:v>
                </c:pt>
                <c:pt idx="70">
                  <c:v>45202</c:v>
                </c:pt>
                <c:pt idx="71">
                  <c:v>45203</c:v>
                </c:pt>
                <c:pt idx="72">
                  <c:v>45203</c:v>
                </c:pt>
                <c:pt idx="73">
                  <c:v>45203</c:v>
                </c:pt>
                <c:pt idx="74">
                  <c:v>45203</c:v>
                </c:pt>
                <c:pt idx="75">
                  <c:v>45203</c:v>
                </c:pt>
                <c:pt idx="76">
                  <c:v>45203</c:v>
                </c:pt>
                <c:pt idx="77">
                  <c:v>45203</c:v>
                </c:pt>
                <c:pt idx="78">
                  <c:v>45203</c:v>
                </c:pt>
                <c:pt idx="79">
                  <c:v>45203</c:v>
                </c:pt>
                <c:pt idx="80">
                  <c:v>45203</c:v>
                </c:pt>
                <c:pt idx="81">
                  <c:v>45203</c:v>
                </c:pt>
                <c:pt idx="82">
                  <c:v>45203</c:v>
                </c:pt>
                <c:pt idx="83">
                  <c:v>45203</c:v>
                </c:pt>
                <c:pt idx="84">
                  <c:v>45203</c:v>
                </c:pt>
                <c:pt idx="85">
                  <c:v>45203</c:v>
                </c:pt>
                <c:pt idx="86">
                  <c:v>45203</c:v>
                </c:pt>
                <c:pt idx="87">
                  <c:v>45203</c:v>
                </c:pt>
                <c:pt idx="88">
                  <c:v>45203</c:v>
                </c:pt>
                <c:pt idx="89">
                  <c:v>45203</c:v>
                </c:pt>
                <c:pt idx="90">
                  <c:v>45203</c:v>
                </c:pt>
                <c:pt idx="91">
                  <c:v>45203</c:v>
                </c:pt>
                <c:pt idx="92">
                  <c:v>45203</c:v>
                </c:pt>
                <c:pt idx="93">
                  <c:v>45203</c:v>
                </c:pt>
                <c:pt idx="94">
                  <c:v>45203</c:v>
                </c:pt>
                <c:pt idx="95">
                  <c:v>45204</c:v>
                </c:pt>
                <c:pt idx="96">
                  <c:v>45204</c:v>
                </c:pt>
                <c:pt idx="97">
                  <c:v>45204</c:v>
                </c:pt>
                <c:pt idx="98">
                  <c:v>45204</c:v>
                </c:pt>
                <c:pt idx="99">
                  <c:v>45204</c:v>
                </c:pt>
                <c:pt idx="100">
                  <c:v>45204</c:v>
                </c:pt>
                <c:pt idx="101">
                  <c:v>45204</c:v>
                </c:pt>
                <c:pt idx="102">
                  <c:v>45204</c:v>
                </c:pt>
                <c:pt idx="103">
                  <c:v>45204</c:v>
                </c:pt>
                <c:pt idx="104">
                  <c:v>45204</c:v>
                </c:pt>
                <c:pt idx="105">
                  <c:v>45204</c:v>
                </c:pt>
                <c:pt idx="106">
                  <c:v>45204</c:v>
                </c:pt>
                <c:pt idx="107">
                  <c:v>45204</c:v>
                </c:pt>
                <c:pt idx="108">
                  <c:v>45204</c:v>
                </c:pt>
                <c:pt idx="109">
                  <c:v>45204</c:v>
                </c:pt>
                <c:pt idx="110">
                  <c:v>45204</c:v>
                </c:pt>
                <c:pt idx="111">
                  <c:v>45204</c:v>
                </c:pt>
                <c:pt idx="112">
                  <c:v>45204</c:v>
                </c:pt>
                <c:pt idx="113">
                  <c:v>45204</c:v>
                </c:pt>
                <c:pt idx="114">
                  <c:v>45204</c:v>
                </c:pt>
                <c:pt idx="115">
                  <c:v>45204</c:v>
                </c:pt>
                <c:pt idx="116">
                  <c:v>45204</c:v>
                </c:pt>
                <c:pt idx="117">
                  <c:v>45204</c:v>
                </c:pt>
                <c:pt idx="118">
                  <c:v>45204</c:v>
                </c:pt>
                <c:pt idx="119">
                  <c:v>45205</c:v>
                </c:pt>
                <c:pt idx="120">
                  <c:v>45205</c:v>
                </c:pt>
                <c:pt idx="121">
                  <c:v>45205</c:v>
                </c:pt>
                <c:pt idx="122">
                  <c:v>45205</c:v>
                </c:pt>
                <c:pt idx="123">
                  <c:v>45205</c:v>
                </c:pt>
                <c:pt idx="124">
                  <c:v>45205</c:v>
                </c:pt>
                <c:pt idx="125">
                  <c:v>45205</c:v>
                </c:pt>
                <c:pt idx="126">
                  <c:v>45205</c:v>
                </c:pt>
                <c:pt idx="127">
                  <c:v>45205</c:v>
                </c:pt>
                <c:pt idx="128">
                  <c:v>45205</c:v>
                </c:pt>
                <c:pt idx="129">
                  <c:v>45205</c:v>
                </c:pt>
                <c:pt idx="130">
                  <c:v>45205</c:v>
                </c:pt>
                <c:pt idx="131">
                  <c:v>45205</c:v>
                </c:pt>
                <c:pt idx="132">
                  <c:v>45205</c:v>
                </c:pt>
                <c:pt idx="133">
                  <c:v>45205</c:v>
                </c:pt>
                <c:pt idx="134">
                  <c:v>45205</c:v>
                </c:pt>
                <c:pt idx="135">
                  <c:v>45205</c:v>
                </c:pt>
                <c:pt idx="136">
                  <c:v>45205</c:v>
                </c:pt>
                <c:pt idx="137">
                  <c:v>45205</c:v>
                </c:pt>
                <c:pt idx="138">
                  <c:v>45205</c:v>
                </c:pt>
                <c:pt idx="139">
                  <c:v>45205</c:v>
                </c:pt>
                <c:pt idx="140">
                  <c:v>45205</c:v>
                </c:pt>
                <c:pt idx="141">
                  <c:v>45205</c:v>
                </c:pt>
                <c:pt idx="142">
                  <c:v>45205</c:v>
                </c:pt>
                <c:pt idx="143">
                  <c:v>45206</c:v>
                </c:pt>
                <c:pt idx="144">
                  <c:v>45206</c:v>
                </c:pt>
                <c:pt idx="145">
                  <c:v>45206</c:v>
                </c:pt>
                <c:pt idx="146">
                  <c:v>45206</c:v>
                </c:pt>
                <c:pt idx="147">
                  <c:v>45206</c:v>
                </c:pt>
                <c:pt idx="148">
                  <c:v>45206</c:v>
                </c:pt>
                <c:pt idx="149">
                  <c:v>45206</c:v>
                </c:pt>
                <c:pt idx="150">
                  <c:v>45206</c:v>
                </c:pt>
                <c:pt idx="151">
                  <c:v>45206</c:v>
                </c:pt>
                <c:pt idx="152">
                  <c:v>45206</c:v>
                </c:pt>
                <c:pt idx="153">
                  <c:v>45206</c:v>
                </c:pt>
                <c:pt idx="154">
                  <c:v>45206</c:v>
                </c:pt>
                <c:pt idx="155">
                  <c:v>45206</c:v>
                </c:pt>
                <c:pt idx="156">
                  <c:v>45206</c:v>
                </c:pt>
                <c:pt idx="157">
                  <c:v>45206</c:v>
                </c:pt>
                <c:pt idx="158">
                  <c:v>45206</c:v>
                </c:pt>
                <c:pt idx="159">
                  <c:v>45206</c:v>
                </c:pt>
                <c:pt idx="160">
                  <c:v>45206</c:v>
                </c:pt>
                <c:pt idx="161">
                  <c:v>45206</c:v>
                </c:pt>
                <c:pt idx="162">
                  <c:v>45206</c:v>
                </c:pt>
                <c:pt idx="163">
                  <c:v>45206</c:v>
                </c:pt>
                <c:pt idx="164">
                  <c:v>45206</c:v>
                </c:pt>
                <c:pt idx="165">
                  <c:v>45206</c:v>
                </c:pt>
                <c:pt idx="166">
                  <c:v>45206</c:v>
                </c:pt>
                <c:pt idx="167">
                  <c:v>45207</c:v>
                </c:pt>
                <c:pt idx="168">
                  <c:v>45207</c:v>
                </c:pt>
                <c:pt idx="169">
                  <c:v>45207</c:v>
                </c:pt>
                <c:pt idx="170">
                  <c:v>45207</c:v>
                </c:pt>
                <c:pt idx="171">
                  <c:v>45207</c:v>
                </c:pt>
                <c:pt idx="172">
                  <c:v>45207</c:v>
                </c:pt>
                <c:pt idx="173">
                  <c:v>45207</c:v>
                </c:pt>
                <c:pt idx="174">
                  <c:v>45207</c:v>
                </c:pt>
                <c:pt idx="175">
                  <c:v>45207</c:v>
                </c:pt>
                <c:pt idx="176">
                  <c:v>45207</c:v>
                </c:pt>
                <c:pt idx="177">
                  <c:v>45207</c:v>
                </c:pt>
                <c:pt idx="178">
                  <c:v>45207</c:v>
                </c:pt>
                <c:pt idx="179">
                  <c:v>45207</c:v>
                </c:pt>
                <c:pt idx="180">
                  <c:v>45207</c:v>
                </c:pt>
                <c:pt idx="181">
                  <c:v>45207</c:v>
                </c:pt>
                <c:pt idx="182">
                  <c:v>45207</c:v>
                </c:pt>
                <c:pt idx="183">
                  <c:v>45207</c:v>
                </c:pt>
                <c:pt idx="184">
                  <c:v>45207</c:v>
                </c:pt>
                <c:pt idx="185">
                  <c:v>45207</c:v>
                </c:pt>
                <c:pt idx="186">
                  <c:v>45207</c:v>
                </c:pt>
                <c:pt idx="187">
                  <c:v>45207</c:v>
                </c:pt>
                <c:pt idx="188">
                  <c:v>45207</c:v>
                </c:pt>
                <c:pt idx="189">
                  <c:v>45207</c:v>
                </c:pt>
                <c:pt idx="190">
                  <c:v>45207</c:v>
                </c:pt>
                <c:pt idx="191">
                  <c:v>45208</c:v>
                </c:pt>
                <c:pt idx="192">
                  <c:v>45208</c:v>
                </c:pt>
                <c:pt idx="193">
                  <c:v>45208</c:v>
                </c:pt>
                <c:pt idx="194">
                  <c:v>45208</c:v>
                </c:pt>
                <c:pt idx="195">
                  <c:v>45208</c:v>
                </c:pt>
                <c:pt idx="196">
                  <c:v>45208</c:v>
                </c:pt>
                <c:pt idx="197">
                  <c:v>45208</c:v>
                </c:pt>
                <c:pt idx="198">
                  <c:v>45208</c:v>
                </c:pt>
                <c:pt idx="199">
                  <c:v>45208</c:v>
                </c:pt>
                <c:pt idx="200">
                  <c:v>45208</c:v>
                </c:pt>
                <c:pt idx="201">
                  <c:v>45208</c:v>
                </c:pt>
                <c:pt idx="202">
                  <c:v>45208</c:v>
                </c:pt>
                <c:pt idx="203">
                  <c:v>45208</c:v>
                </c:pt>
                <c:pt idx="204">
                  <c:v>45208</c:v>
                </c:pt>
                <c:pt idx="205">
                  <c:v>45208</c:v>
                </c:pt>
                <c:pt idx="206">
                  <c:v>45208</c:v>
                </c:pt>
                <c:pt idx="207">
                  <c:v>45208</c:v>
                </c:pt>
                <c:pt idx="208">
                  <c:v>45208</c:v>
                </c:pt>
                <c:pt idx="209">
                  <c:v>45208</c:v>
                </c:pt>
                <c:pt idx="210">
                  <c:v>45208</c:v>
                </c:pt>
                <c:pt idx="211">
                  <c:v>45208</c:v>
                </c:pt>
                <c:pt idx="212">
                  <c:v>45208</c:v>
                </c:pt>
                <c:pt idx="213">
                  <c:v>45208</c:v>
                </c:pt>
                <c:pt idx="214">
                  <c:v>45208</c:v>
                </c:pt>
                <c:pt idx="215">
                  <c:v>45209</c:v>
                </c:pt>
                <c:pt idx="216">
                  <c:v>45209</c:v>
                </c:pt>
                <c:pt idx="217">
                  <c:v>45209</c:v>
                </c:pt>
                <c:pt idx="218">
                  <c:v>45209</c:v>
                </c:pt>
                <c:pt idx="219">
                  <c:v>45209</c:v>
                </c:pt>
                <c:pt idx="220">
                  <c:v>45209</c:v>
                </c:pt>
                <c:pt idx="221">
                  <c:v>45209</c:v>
                </c:pt>
                <c:pt idx="222">
                  <c:v>45209</c:v>
                </c:pt>
                <c:pt idx="223">
                  <c:v>45209</c:v>
                </c:pt>
                <c:pt idx="224">
                  <c:v>45209</c:v>
                </c:pt>
                <c:pt idx="225">
                  <c:v>45209</c:v>
                </c:pt>
                <c:pt idx="226">
                  <c:v>45209</c:v>
                </c:pt>
                <c:pt idx="227">
                  <c:v>45209</c:v>
                </c:pt>
                <c:pt idx="228">
                  <c:v>45209</c:v>
                </c:pt>
                <c:pt idx="229">
                  <c:v>45209</c:v>
                </c:pt>
                <c:pt idx="230">
                  <c:v>45209</c:v>
                </c:pt>
                <c:pt idx="231">
                  <c:v>45209</c:v>
                </c:pt>
                <c:pt idx="232">
                  <c:v>45209</c:v>
                </c:pt>
                <c:pt idx="233">
                  <c:v>45209</c:v>
                </c:pt>
                <c:pt idx="234">
                  <c:v>45209</c:v>
                </c:pt>
                <c:pt idx="235">
                  <c:v>45209</c:v>
                </c:pt>
                <c:pt idx="236">
                  <c:v>45209</c:v>
                </c:pt>
                <c:pt idx="237">
                  <c:v>45209</c:v>
                </c:pt>
                <c:pt idx="238">
                  <c:v>45209</c:v>
                </c:pt>
                <c:pt idx="239">
                  <c:v>45210</c:v>
                </c:pt>
                <c:pt idx="240">
                  <c:v>45210</c:v>
                </c:pt>
                <c:pt idx="241">
                  <c:v>45210</c:v>
                </c:pt>
                <c:pt idx="242">
                  <c:v>45210</c:v>
                </c:pt>
                <c:pt idx="243">
                  <c:v>45210</c:v>
                </c:pt>
                <c:pt idx="244">
                  <c:v>45210</c:v>
                </c:pt>
                <c:pt idx="245">
                  <c:v>45210</c:v>
                </c:pt>
                <c:pt idx="246">
                  <c:v>45210</c:v>
                </c:pt>
                <c:pt idx="247">
                  <c:v>45210</c:v>
                </c:pt>
                <c:pt idx="248">
                  <c:v>45210</c:v>
                </c:pt>
                <c:pt idx="249">
                  <c:v>45210</c:v>
                </c:pt>
                <c:pt idx="250">
                  <c:v>45210</c:v>
                </c:pt>
                <c:pt idx="251">
                  <c:v>45210</c:v>
                </c:pt>
                <c:pt idx="252">
                  <c:v>45210</c:v>
                </c:pt>
                <c:pt idx="253">
                  <c:v>45210</c:v>
                </c:pt>
                <c:pt idx="254">
                  <c:v>45210</c:v>
                </c:pt>
                <c:pt idx="255">
                  <c:v>45210</c:v>
                </c:pt>
                <c:pt idx="256">
                  <c:v>45210</c:v>
                </c:pt>
                <c:pt idx="257">
                  <c:v>45210</c:v>
                </c:pt>
                <c:pt idx="258">
                  <c:v>45210</c:v>
                </c:pt>
                <c:pt idx="259">
                  <c:v>45210</c:v>
                </c:pt>
                <c:pt idx="260">
                  <c:v>45210</c:v>
                </c:pt>
                <c:pt idx="261">
                  <c:v>45210</c:v>
                </c:pt>
                <c:pt idx="262">
                  <c:v>45210</c:v>
                </c:pt>
                <c:pt idx="263">
                  <c:v>45211</c:v>
                </c:pt>
                <c:pt idx="264">
                  <c:v>45211</c:v>
                </c:pt>
                <c:pt idx="265">
                  <c:v>45211</c:v>
                </c:pt>
                <c:pt idx="266">
                  <c:v>45211</c:v>
                </c:pt>
                <c:pt idx="267">
                  <c:v>45211</c:v>
                </c:pt>
                <c:pt idx="268">
                  <c:v>45211</c:v>
                </c:pt>
                <c:pt idx="269">
                  <c:v>45211</c:v>
                </c:pt>
                <c:pt idx="270">
                  <c:v>45211</c:v>
                </c:pt>
                <c:pt idx="271">
                  <c:v>45211</c:v>
                </c:pt>
                <c:pt idx="272">
                  <c:v>45211</c:v>
                </c:pt>
                <c:pt idx="273">
                  <c:v>45211</c:v>
                </c:pt>
                <c:pt idx="274">
                  <c:v>45211</c:v>
                </c:pt>
                <c:pt idx="275">
                  <c:v>45211</c:v>
                </c:pt>
                <c:pt idx="276">
                  <c:v>45211</c:v>
                </c:pt>
                <c:pt idx="277">
                  <c:v>45211</c:v>
                </c:pt>
                <c:pt idx="278">
                  <c:v>45211</c:v>
                </c:pt>
                <c:pt idx="279">
                  <c:v>45211</c:v>
                </c:pt>
                <c:pt idx="280">
                  <c:v>45211</c:v>
                </c:pt>
                <c:pt idx="281">
                  <c:v>45211</c:v>
                </c:pt>
                <c:pt idx="282">
                  <c:v>45211</c:v>
                </c:pt>
                <c:pt idx="283">
                  <c:v>45211</c:v>
                </c:pt>
                <c:pt idx="284">
                  <c:v>45211</c:v>
                </c:pt>
                <c:pt idx="285">
                  <c:v>45211</c:v>
                </c:pt>
                <c:pt idx="286">
                  <c:v>45211</c:v>
                </c:pt>
                <c:pt idx="287">
                  <c:v>45212</c:v>
                </c:pt>
                <c:pt idx="288">
                  <c:v>45212</c:v>
                </c:pt>
                <c:pt idx="289">
                  <c:v>45212</c:v>
                </c:pt>
                <c:pt idx="290">
                  <c:v>45212</c:v>
                </c:pt>
                <c:pt idx="291">
                  <c:v>45212</c:v>
                </c:pt>
                <c:pt idx="292">
                  <c:v>45212</c:v>
                </c:pt>
                <c:pt idx="293">
                  <c:v>45212</c:v>
                </c:pt>
                <c:pt idx="294">
                  <c:v>45212</c:v>
                </c:pt>
                <c:pt idx="295">
                  <c:v>45212</c:v>
                </c:pt>
                <c:pt idx="296">
                  <c:v>45212</c:v>
                </c:pt>
                <c:pt idx="297">
                  <c:v>45212</c:v>
                </c:pt>
                <c:pt idx="298">
                  <c:v>45212</c:v>
                </c:pt>
                <c:pt idx="299">
                  <c:v>45212</c:v>
                </c:pt>
                <c:pt idx="300">
                  <c:v>45212</c:v>
                </c:pt>
                <c:pt idx="301">
                  <c:v>45212</c:v>
                </c:pt>
                <c:pt idx="302">
                  <c:v>45212</c:v>
                </c:pt>
                <c:pt idx="303">
                  <c:v>45212</c:v>
                </c:pt>
                <c:pt idx="304">
                  <c:v>45212</c:v>
                </c:pt>
                <c:pt idx="305">
                  <c:v>45212</c:v>
                </c:pt>
                <c:pt idx="306">
                  <c:v>45212</c:v>
                </c:pt>
                <c:pt idx="307">
                  <c:v>45212</c:v>
                </c:pt>
                <c:pt idx="308">
                  <c:v>45212</c:v>
                </c:pt>
                <c:pt idx="309">
                  <c:v>45212</c:v>
                </c:pt>
                <c:pt idx="310">
                  <c:v>45212</c:v>
                </c:pt>
                <c:pt idx="311">
                  <c:v>45213</c:v>
                </c:pt>
                <c:pt idx="312">
                  <c:v>45213</c:v>
                </c:pt>
                <c:pt idx="313">
                  <c:v>45213</c:v>
                </c:pt>
                <c:pt idx="314">
                  <c:v>45213</c:v>
                </c:pt>
                <c:pt idx="315">
                  <c:v>45213</c:v>
                </c:pt>
                <c:pt idx="316">
                  <c:v>45213</c:v>
                </c:pt>
                <c:pt idx="317">
                  <c:v>45213</c:v>
                </c:pt>
                <c:pt idx="318">
                  <c:v>45213</c:v>
                </c:pt>
                <c:pt idx="319">
                  <c:v>45213</c:v>
                </c:pt>
                <c:pt idx="320">
                  <c:v>45213</c:v>
                </c:pt>
                <c:pt idx="321">
                  <c:v>45213</c:v>
                </c:pt>
                <c:pt idx="322">
                  <c:v>45213</c:v>
                </c:pt>
                <c:pt idx="323">
                  <c:v>45213</c:v>
                </c:pt>
                <c:pt idx="324">
                  <c:v>45213</c:v>
                </c:pt>
                <c:pt idx="325">
                  <c:v>45213</c:v>
                </c:pt>
                <c:pt idx="326">
                  <c:v>45213</c:v>
                </c:pt>
                <c:pt idx="327">
                  <c:v>45213</c:v>
                </c:pt>
                <c:pt idx="328">
                  <c:v>45213</c:v>
                </c:pt>
                <c:pt idx="329">
                  <c:v>45213</c:v>
                </c:pt>
                <c:pt idx="330">
                  <c:v>45213</c:v>
                </c:pt>
                <c:pt idx="331">
                  <c:v>45213</c:v>
                </c:pt>
                <c:pt idx="332">
                  <c:v>45213</c:v>
                </c:pt>
                <c:pt idx="333">
                  <c:v>45213</c:v>
                </c:pt>
                <c:pt idx="334">
                  <c:v>45213</c:v>
                </c:pt>
                <c:pt idx="335">
                  <c:v>45214</c:v>
                </c:pt>
                <c:pt idx="336">
                  <c:v>45214</c:v>
                </c:pt>
                <c:pt idx="337">
                  <c:v>45214</c:v>
                </c:pt>
                <c:pt idx="338">
                  <c:v>45214</c:v>
                </c:pt>
                <c:pt idx="339">
                  <c:v>45214</c:v>
                </c:pt>
                <c:pt idx="340">
                  <c:v>45214</c:v>
                </c:pt>
                <c:pt idx="341">
                  <c:v>45214</c:v>
                </c:pt>
                <c:pt idx="342">
                  <c:v>45214</c:v>
                </c:pt>
                <c:pt idx="343">
                  <c:v>45214</c:v>
                </c:pt>
                <c:pt idx="344">
                  <c:v>45214</c:v>
                </c:pt>
                <c:pt idx="345">
                  <c:v>45214</c:v>
                </c:pt>
                <c:pt idx="346">
                  <c:v>45214</c:v>
                </c:pt>
                <c:pt idx="347">
                  <c:v>45214</c:v>
                </c:pt>
                <c:pt idx="348">
                  <c:v>45214</c:v>
                </c:pt>
                <c:pt idx="349">
                  <c:v>45214</c:v>
                </c:pt>
                <c:pt idx="350">
                  <c:v>45214</c:v>
                </c:pt>
                <c:pt idx="351">
                  <c:v>45214</c:v>
                </c:pt>
                <c:pt idx="352">
                  <c:v>45214</c:v>
                </c:pt>
                <c:pt idx="353">
                  <c:v>45214</c:v>
                </c:pt>
                <c:pt idx="354">
                  <c:v>45214</c:v>
                </c:pt>
                <c:pt idx="355">
                  <c:v>45214</c:v>
                </c:pt>
                <c:pt idx="356">
                  <c:v>45214</c:v>
                </c:pt>
                <c:pt idx="357">
                  <c:v>45214</c:v>
                </c:pt>
                <c:pt idx="358">
                  <c:v>45214</c:v>
                </c:pt>
                <c:pt idx="359">
                  <c:v>45215</c:v>
                </c:pt>
                <c:pt idx="360">
                  <c:v>45215</c:v>
                </c:pt>
                <c:pt idx="361">
                  <c:v>45215</c:v>
                </c:pt>
                <c:pt idx="362">
                  <c:v>45215</c:v>
                </c:pt>
                <c:pt idx="363">
                  <c:v>45215</c:v>
                </c:pt>
                <c:pt idx="364">
                  <c:v>45215</c:v>
                </c:pt>
                <c:pt idx="365">
                  <c:v>45215</c:v>
                </c:pt>
                <c:pt idx="366">
                  <c:v>45215</c:v>
                </c:pt>
                <c:pt idx="367">
                  <c:v>45215</c:v>
                </c:pt>
                <c:pt idx="368">
                  <c:v>45215</c:v>
                </c:pt>
                <c:pt idx="369">
                  <c:v>45215</c:v>
                </c:pt>
                <c:pt idx="370">
                  <c:v>45215</c:v>
                </c:pt>
                <c:pt idx="371">
                  <c:v>45215</c:v>
                </c:pt>
                <c:pt idx="372">
                  <c:v>45215</c:v>
                </c:pt>
                <c:pt idx="373">
                  <c:v>45215</c:v>
                </c:pt>
                <c:pt idx="374">
                  <c:v>45215</c:v>
                </c:pt>
                <c:pt idx="375">
                  <c:v>45215</c:v>
                </c:pt>
                <c:pt idx="376">
                  <c:v>45215</c:v>
                </c:pt>
                <c:pt idx="377">
                  <c:v>45215</c:v>
                </c:pt>
                <c:pt idx="378">
                  <c:v>45215</c:v>
                </c:pt>
                <c:pt idx="379">
                  <c:v>45215</c:v>
                </c:pt>
                <c:pt idx="380">
                  <c:v>45215</c:v>
                </c:pt>
                <c:pt idx="381">
                  <c:v>45215</c:v>
                </c:pt>
                <c:pt idx="382">
                  <c:v>45215</c:v>
                </c:pt>
                <c:pt idx="383">
                  <c:v>45216</c:v>
                </c:pt>
                <c:pt idx="384">
                  <c:v>45216</c:v>
                </c:pt>
                <c:pt idx="385">
                  <c:v>45216</c:v>
                </c:pt>
                <c:pt idx="386">
                  <c:v>45216</c:v>
                </c:pt>
                <c:pt idx="387">
                  <c:v>45216</c:v>
                </c:pt>
                <c:pt idx="388">
                  <c:v>45216</c:v>
                </c:pt>
                <c:pt idx="389">
                  <c:v>45216</c:v>
                </c:pt>
                <c:pt idx="390">
                  <c:v>45216</c:v>
                </c:pt>
                <c:pt idx="391">
                  <c:v>45216</c:v>
                </c:pt>
                <c:pt idx="392">
                  <c:v>45216</c:v>
                </c:pt>
                <c:pt idx="393">
                  <c:v>45216</c:v>
                </c:pt>
                <c:pt idx="394">
                  <c:v>45216</c:v>
                </c:pt>
                <c:pt idx="395">
                  <c:v>45216</c:v>
                </c:pt>
                <c:pt idx="396">
                  <c:v>45216</c:v>
                </c:pt>
                <c:pt idx="397">
                  <c:v>45216</c:v>
                </c:pt>
                <c:pt idx="398">
                  <c:v>45216</c:v>
                </c:pt>
                <c:pt idx="399">
                  <c:v>45216</c:v>
                </c:pt>
                <c:pt idx="400">
                  <c:v>45216</c:v>
                </c:pt>
                <c:pt idx="401">
                  <c:v>45216</c:v>
                </c:pt>
                <c:pt idx="402">
                  <c:v>45216</c:v>
                </c:pt>
                <c:pt idx="403">
                  <c:v>45216</c:v>
                </c:pt>
                <c:pt idx="404">
                  <c:v>45216</c:v>
                </c:pt>
                <c:pt idx="405">
                  <c:v>45216</c:v>
                </c:pt>
                <c:pt idx="406">
                  <c:v>45216</c:v>
                </c:pt>
                <c:pt idx="407">
                  <c:v>45125</c:v>
                </c:pt>
                <c:pt idx="408">
                  <c:v>45125</c:v>
                </c:pt>
                <c:pt idx="409">
                  <c:v>45125</c:v>
                </c:pt>
                <c:pt idx="410">
                  <c:v>45125</c:v>
                </c:pt>
                <c:pt idx="411">
                  <c:v>45125</c:v>
                </c:pt>
                <c:pt idx="412">
                  <c:v>45125</c:v>
                </c:pt>
                <c:pt idx="413">
                  <c:v>45125</c:v>
                </c:pt>
                <c:pt idx="414">
                  <c:v>45125</c:v>
                </c:pt>
                <c:pt idx="415">
                  <c:v>45125</c:v>
                </c:pt>
                <c:pt idx="416">
                  <c:v>45125</c:v>
                </c:pt>
                <c:pt idx="417">
                  <c:v>45125</c:v>
                </c:pt>
                <c:pt idx="418">
                  <c:v>45125</c:v>
                </c:pt>
                <c:pt idx="419">
                  <c:v>45125</c:v>
                </c:pt>
                <c:pt idx="420">
                  <c:v>45125</c:v>
                </c:pt>
                <c:pt idx="421">
                  <c:v>45125</c:v>
                </c:pt>
                <c:pt idx="422">
                  <c:v>45125</c:v>
                </c:pt>
                <c:pt idx="423">
                  <c:v>45125</c:v>
                </c:pt>
                <c:pt idx="424">
                  <c:v>45125</c:v>
                </c:pt>
                <c:pt idx="425">
                  <c:v>45125</c:v>
                </c:pt>
                <c:pt idx="426">
                  <c:v>45125</c:v>
                </c:pt>
                <c:pt idx="427">
                  <c:v>45125</c:v>
                </c:pt>
                <c:pt idx="428">
                  <c:v>45125</c:v>
                </c:pt>
                <c:pt idx="429">
                  <c:v>45125</c:v>
                </c:pt>
                <c:pt idx="430">
                  <c:v>45218</c:v>
                </c:pt>
                <c:pt idx="431">
                  <c:v>45218</c:v>
                </c:pt>
                <c:pt idx="432">
                  <c:v>45218</c:v>
                </c:pt>
                <c:pt idx="433">
                  <c:v>45218</c:v>
                </c:pt>
                <c:pt idx="434">
                  <c:v>45218</c:v>
                </c:pt>
                <c:pt idx="435">
                  <c:v>45218</c:v>
                </c:pt>
                <c:pt idx="436">
                  <c:v>45218</c:v>
                </c:pt>
                <c:pt idx="437">
                  <c:v>45218</c:v>
                </c:pt>
                <c:pt idx="438">
                  <c:v>45218</c:v>
                </c:pt>
                <c:pt idx="439">
                  <c:v>45218</c:v>
                </c:pt>
                <c:pt idx="440">
                  <c:v>45218</c:v>
                </c:pt>
                <c:pt idx="441">
                  <c:v>45218</c:v>
                </c:pt>
                <c:pt idx="442">
                  <c:v>45218</c:v>
                </c:pt>
                <c:pt idx="443">
                  <c:v>45218</c:v>
                </c:pt>
                <c:pt idx="444">
                  <c:v>45218</c:v>
                </c:pt>
                <c:pt idx="445">
                  <c:v>45218</c:v>
                </c:pt>
                <c:pt idx="446">
                  <c:v>45218</c:v>
                </c:pt>
                <c:pt idx="447">
                  <c:v>45218</c:v>
                </c:pt>
                <c:pt idx="448">
                  <c:v>45218</c:v>
                </c:pt>
                <c:pt idx="449">
                  <c:v>45218</c:v>
                </c:pt>
                <c:pt idx="450">
                  <c:v>45218</c:v>
                </c:pt>
                <c:pt idx="451">
                  <c:v>45218</c:v>
                </c:pt>
                <c:pt idx="452">
                  <c:v>45218</c:v>
                </c:pt>
                <c:pt idx="453">
                  <c:v>45218</c:v>
                </c:pt>
                <c:pt idx="454">
                  <c:v>45219</c:v>
                </c:pt>
                <c:pt idx="455">
                  <c:v>45219</c:v>
                </c:pt>
                <c:pt idx="456">
                  <c:v>45219</c:v>
                </c:pt>
                <c:pt idx="457">
                  <c:v>45219</c:v>
                </c:pt>
                <c:pt idx="458">
                  <c:v>45219</c:v>
                </c:pt>
                <c:pt idx="459">
                  <c:v>45219</c:v>
                </c:pt>
                <c:pt idx="460">
                  <c:v>45219</c:v>
                </c:pt>
                <c:pt idx="461">
                  <c:v>45219</c:v>
                </c:pt>
                <c:pt idx="462">
                  <c:v>45219</c:v>
                </c:pt>
                <c:pt idx="463">
                  <c:v>45219</c:v>
                </c:pt>
                <c:pt idx="464">
                  <c:v>45219</c:v>
                </c:pt>
                <c:pt idx="465">
                  <c:v>45219</c:v>
                </c:pt>
                <c:pt idx="466">
                  <c:v>45219</c:v>
                </c:pt>
                <c:pt idx="467">
                  <c:v>45219</c:v>
                </c:pt>
                <c:pt idx="468">
                  <c:v>45219</c:v>
                </c:pt>
                <c:pt idx="469">
                  <c:v>45219</c:v>
                </c:pt>
                <c:pt idx="470">
                  <c:v>45219</c:v>
                </c:pt>
                <c:pt idx="471">
                  <c:v>45219</c:v>
                </c:pt>
                <c:pt idx="472">
                  <c:v>45219</c:v>
                </c:pt>
                <c:pt idx="473">
                  <c:v>45219</c:v>
                </c:pt>
                <c:pt idx="474">
                  <c:v>45219</c:v>
                </c:pt>
                <c:pt idx="475">
                  <c:v>45219</c:v>
                </c:pt>
                <c:pt idx="476">
                  <c:v>45219</c:v>
                </c:pt>
                <c:pt idx="477">
                  <c:v>45219</c:v>
                </c:pt>
                <c:pt idx="478">
                  <c:v>45220</c:v>
                </c:pt>
                <c:pt idx="479">
                  <c:v>45220</c:v>
                </c:pt>
                <c:pt idx="480">
                  <c:v>45220</c:v>
                </c:pt>
                <c:pt idx="481">
                  <c:v>45220</c:v>
                </c:pt>
                <c:pt idx="482">
                  <c:v>45220</c:v>
                </c:pt>
                <c:pt idx="483">
                  <c:v>45220</c:v>
                </c:pt>
                <c:pt idx="484">
                  <c:v>45220</c:v>
                </c:pt>
                <c:pt idx="485">
                  <c:v>45220</c:v>
                </c:pt>
                <c:pt idx="486">
                  <c:v>45220</c:v>
                </c:pt>
                <c:pt idx="487">
                  <c:v>45220</c:v>
                </c:pt>
                <c:pt idx="488">
                  <c:v>45220</c:v>
                </c:pt>
                <c:pt idx="489">
                  <c:v>45220</c:v>
                </c:pt>
                <c:pt idx="490">
                  <c:v>45220</c:v>
                </c:pt>
                <c:pt idx="491">
                  <c:v>45220</c:v>
                </c:pt>
                <c:pt idx="492">
                  <c:v>45220</c:v>
                </c:pt>
                <c:pt idx="493">
                  <c:v>45220</c:v>
                </c:pt>
                <c:pt idx="494">
                  <c:v>45220</c:v>
                </c:pt>
                <c:pt idx="495">
                  <c:v>45220</c:v>
                </c:pt>
                <c:pt idx="496">
                  <c:v>45220</c:v>
                </c:pt>
                <c:pt idx="497">
                  <c:v>45220</c:v>
                </c:pt>
                <c:pt idx="498">
                  <c:v>45220</c:v>
                </c:pt>
                <c:pt idx="499">
                  <c:v>45220</c:v>
                </c:pt>
                <c:pt idx="500">
                  <c:v>45220</c:v>
                </c:pt>
                <c:pt idx="501">
                  <c:v>45220</c:v>
                </c:pt>
                <c:pt idx="502">
                  <c:v>45221</c:v>
                </c:pt>
                <c:pt idx="503">
                  <c:v>45221</c:v>
                </c:pt>
                <c:pt idx="504">
                  <c:v>45221</c:v>
                </c:pt>
                <c:pt idx="505">
                  <c:v>45221</c:v>
                </c:pt>
                <c:pt idx="506">
                  <c:v>45221</c:v>
                </c:pt>
                <c:pt idx="507">
                  <c:v>45221</c:v>
                </c:pt>
                <c:pt idx="508">
                  <c:v>45221</c:v>
                </c:pt>
                <c:pt idx="509">
                  <c:v>45221</c:v>
                </c:pt>
                <c:pt idx="510">
                  <c:v>45221</c:v>
                </c:pt>
                <c:pt idx="511">
                  <c:v>45221</c:v>
                </c:pt>
                <c:pt idx="512">
                  <c:v>45221</c:v>
                </c:pt>
                <c:pt idx="513">
                  <c:v>45221</c:v>
                </c:pt>
                <c:pt idx="514">
                  <c:v>45221</c:v>
                </c:pt>
                <c:pt idx="515">
                  <c:v>45221</c:v>
                </c:pt>
                <c:pt idx="516">
                  <c:v>45221</c:v>
                </c:pt>
                <c:pt idx="517">
                  <c:v>45221</c:v>
                </c:pt>
                <c:pt idx="518">
                  <c:v>45221</c:v>
                </c:pt>
                <c:pt idx="519">
                  <c:v>45221</c:v>
                </c:pt>
                <c:pt idx="520">
                  <c:v>45221</c:v>
                </c:pt>
                <c:pt idx="521">
                  <c:v>45221</c:v>
                </c:pt>
                <c:pt idx="522">
                  <c:v>45221</c:v>
                </c:pt>
                <c:pt idx="523">
                  <c:v>45221</c:v>
                </c:pt>
                <c:pt idx="524">
                  <c:v>45221</c:v>
                </c:pt>
                <c:pt idx="525">
                  <c:v>45221</c:v>
                </c:pt>
                <c:pt idx="526">
                  <c:v>45222</c:v>
                </c:pt>
                <c:pt idx="527">
                  <c:v>45222</c:v>
                </c:pt>
                <c:pt idx="528">
                  <c:v>45222</c:v>
                </c:pt>
                <c:pt idx="529">
                  <c:v>45222</c:v>
                </c:pt>
                <c:pt idx="530">
                  <c:v>45222</c:v>
                </c:pt>
                <c:pt idx="531">
                  <c:v>45222</c:v>
                </c:pt>
                <c:pt idx="532">
                  <c:v>45222</c:v>
                </c:pt>
                <c:pt idx="533">
                  <c:v>45222</c:v>
                </c:pt>
                <c:pt idx="534">
                  <c:v>45222</c:v>
                </c:pt>
                <c:pt idx="535">
                  <c:v>45222</c:v>
                </c:pt>
                <c:pt idx="536">
                  <c:v>45222</c:v>
                </c:pt>
                <c:pt idx="537">
                  <c:v>45222</c:v>
                </c:pt>
                <c:pt idx="538">
                  <c:v>45222</c:v>
                </c:pt>
                <c:pt idx="539">
                  <c:v>45222</c:v>
                </c:pt>
                <c:pt idx="540">
                  <c:v>45222</c:v>
                </c:pt>
                <c:pt idx="541">
                  <c:v>45222</c:v>
                </c:pt>
                <c:pt idx="542">
                  <c:v>45222</c:v>
                </c:pt>
                <c:pt idx="543">
                  <c:v>45222</c:v>
                </c:pt>
                <c:pt idx="544">
                  <c:v>45222</c:v>
                </c:pt>
                <c:pt idx="545">
                  <c:v>45222</c:v>
                </c:pt>
                <c:pt idx="546">
                  <c:v>45222</c:v>
                </c:pt>
                <c:pt idx="547">
                  <c:v>45222</c:v>
                </c:pt>
                <c:pt idx="548">
                  <c:v>45222</c:v>
                </c:pt>
                <c:pt idx="549">
                  <c:v>45222</c:v>
                </c:pt>
                <c:pt idx="550">
                  <c:v>45223</c:v>
                </c:pt>
                <c:pt idx="551">
                  <c:v>45223</c:v>
                </c:pt>
                <c:pt idx="552">
                  <c:v>45223</c:v>
                </c:pt>
                <c:pt idx="553">
                  <c:v>45223</c:v>
                </c:pt>
                <c:pt idx="554">
                  <c:v>45223</c:v>
                </c:pt>
                <c:pt idx="555">
                  <c:v>45223</c:v>
                </c:pt>
                <c:pt idx="556">
                  <c:v>45223</c:v>
                </c:pt>
                <c:pt idx="557">
                  <c:v>45223</c:v>
                </c:pt>
                <c:pt idx="558">
                  <c:v>45223</c:v>
                </c:pt>
                <c:pt idx="559">
                  <c:v>45223</c:v>
                </c:pt>
                <c:pt idx="560">
                  <c:v>45223</c:v>
                </c:pt>
                <c:pt idx="561">
                  <c:v>45223</c:v>
                </c:pt>
                <c:pt idx="562">
                  <c:v>45223</c:v>
                </c:pt>
                <c:pt idx="563">
                  <c:v>45223</c:v>
                </c:pt>
                <c:pt idx="564">
                  <c:v>45223</c:v>
                </c:pt>
                <c:pt idx="565">
                  <c:v>45223</c:v>
                </c:pt>
                <c:pt idx="566">
                  <c:v>45223</c:v>
                </c:pt>
                <c:pt idx="567">
                  <c:v>45223</c:v>
                </c:pt>
                <c:pt idx="568">
                  <c:v>45223</c:v>
                </c:pt>
                <c:pt idx="569">
                  <c:v>45223</c:v>
                </c:pt>
                <c:pt idx="570">
                  <c:v>45223</c:v>
                </c:pt>
                <c:pt idx="571">
                  <c:v>45223</c:v>
                </c:pt>
                <c:pt idx="572">
                  <c:v>45223</c:v>
                </c:pt>
                <c:pt idx="573">
                  <c:v>45223</c:v>
                </c:pt>
                <c:pt idx="574">
                  <c:v>45224</c:v>
                </c:pt>
                <c:pt idx="575">
                  <c:v>45224</c:v>
                </c:pt>
                <c:pt idx="576">
                  <c:v>45224</c:v>
                </c:pt>
                <c:pt idx="577">
                  <c:v>45224</c:v>
                </c:pt>
                <c:pt idx="578">
                  <c:v>45224</c:v>
                </c:pt>
                <c:pt idx="579">
                  <c:v>45224</c:v>
                </c:pt>
                <c:pt idx="580">
                  <c:v>45224</c:v>
                </c:pt>
                <c:pt idx="581">
                  <c:v>45224</c:v>
                </c:pt>
                <c:pt idx="582">
                  <c:v>45224</c:v>
                </c:pt>
                <c:pt idx="583">
                  <c:v>45224</c:v>
                </c:pt>
                <c:pt idx="584">
                  <c:v>45224</c:v>
                </c:pt>
                <c:pt idx="585">
                  <c:v>45224</c:v>
                </c:pt>
                <c:pt idx="586">
                  <c:v>45224</c:v>
                </c:pt>
                <c:pt idx="587">
                  <c:v>45224</c:v>
                </c:pt>
                <c:pt idx="588">
                  <c:v>45224</c:v>
                </c:pt>
                <c:pt idx="589">
                  <c:v>45224</c:v>
                </c:pt>
                <c:pt idx="590">
                  <c:v>45224</c:v>
                </c:pt>
                <c:pt idx="591">
                  <c:v>45224</c:v>
                </c:pt>
                <c:pt idx="592">
                  <c:v>45224</c:v>
                </c:pt>
                <c:pt idx="593">
                  <c:v>45224</c:v>
                </c:pt>
                <c:pt idx="594">
                  <c:v>45224</c:v>
                </c:pt>
                <c:pt idx="595">
                  <c:v>45224</c:v>
                </c:pt>
                <c:pt idx="596">
                  <c:v>45224</c:v>
                </c:pt>
                <c:pt idx="597">
                  <c:v>45224</c:v>
                </c:pt>
                <c:pt idx="598">
                  <c:v>45225</c:v>
                </c:pt>
                <c:pt idx="599">
                  <c:v>45225</c:v>
                </c:pt>
                <c:pt idx="600">
                  <c:v>45225</c:v>
                </c:pt>
                <c:pt idx="601">
                  <c:v>45225</c:v>
                </c:pt>
                <c:pt idx="602">
                  <c:v>45225</c:v>
                </c:pt>
                <c:pt idx="603">
                  <c:v>45225</c:v>
                </c:pt>
                <c:pt idx="604">
                  <c:v>45225</c:v>
                </c:pt>
                <c:pt idx="605">
                  <c:v>45225</c:v>
                </c:pt>
                <c:pt idx="606">
                  <c:v>45225</c:v>
                </c:pt>
                <c:pt idx="607">
                  <c:v>45225</c:v>
                </c:pt>
                <c:pt idx="608">
                  <c:v>45225</c:v>
                </c:pt>
                <c:pt idx="609">
                  <c:v>45225</c:v>
                </c:pt>
                <c:pt idx="610">
                  <c:v>45225</c:v>
                </c:pt>
                <c:pt idx="611">
                  <c:v>45225</c:v>
                </c:pt>
                <c:pt idx="612">
                  <c:v>45225</c:v>
                </c:pt>
                <c:pt idx="613">
                  <c:v>45225</c:v>
                </c:pt>
                <c:pt idx="614">
                  <c:v>45225</c:v>
                </c:pt>
                <c:pt idx="615">
                  <c:v>45225</c:v>
                </c:pt>
                <c:pt idx="616">
                  <c:v>45225</c:v>
                </c:pt>
                <c:pt idx="617">
                  <c:v>45225</c:v>
                </c:pt>
                <c:pt idx="618">
                  <c:v>45225</c:v>
                </c:pt>
                <c:pt idx="619">
                  <c:v>45225</c:v>
                </c:pt>
                <c:pt idx="620">
                  <c:v>45225</c:v>
                </c:pt>
                <c:pt idx="621">
                  <c:v>45225</c:v>
                </c:pt>
                <c:pt idx="622">
                  <c:v>45226</c:v>
                </c:pt>
                <c:pt idx="623">
                  <c:v>45226</c:v>
                </c:pt>
                <c:pt idx="624">
                  <c:v>45226</c:v>
                </c:pt>
                <c:pt idx="625">
                  <c:v>45226</c:v>
                </c:pt>
                <c:pt idx="626">
                  <c:v>45226</c:v>
                </c:pt>
                <c:pt idx="627">
                  <c:v>45226</c:v>
                </c:pt>
                <c:pt idx="628">
                  <c:v>45226</c:v>
                </c:pt>
                <c:pt idx="629">
                  <c:v>45226</c:v>
                </c:pt>
                <c:pt idx="630">
                  <c:v>45226</c:v>
                </c:pt>
                <c:pt idx="631">
                  <c:v>45226</c:v>
                </c:pt>
                <c:pt idx="632">
                  <c:v>45226</c:v>
                </c:pt>
                <c:pt idx="633">
                  <c:v>45226</c:v>
                </c:pt>
                <c:pt idx="634">
                  <c:v>45226</c:v>
                </c:pt>
                <c:pt idx="635">
                  <c:v>45226</c:v>
                </c:pt>
                <c:pt idx="636">
                  <c:v>45226</c:v>
                </c:pt>
                <c:pt idx="637">
                  <c:v>45226</c:v>
                </c:pt>
                <c:pt idx="638">
                  <c:v>45226</c:v>
                </c:pt>
                <c:pt idx="639">
                  <c:v>45226</c:v>
                </c:pt>
                <c:pt idx="640">
                  <c:v>45226</c:v>
                </c:pt>
                <c:pt idx="641">
                  <c:v>45226</c:v>
                </c:pt>
                <c:pt idx="642">
                  <c:v>45226</c:v>
                </c:pt>
                <c:pt idx="643">
                  <c:v>45226</c:v>
                </c:pt>
                <c:pt idx="644">
                  <c:v>45226</c:v>
                </c:pt>
                <c:pt idx="645">
                  <c:v>45226</c:v>
                </c:pt>
                <c:pt idx="646">
                  <c:v>45227</c:v>
                </c:pt>
                <c:pt idx="647">
                  <c:v>45227</c:v>
                </c:pt>
                <c:pt idx="648">
                  <c:v>45227</c:v>
                </c:pt>
                <c:pt idx="649">
                  <c:v>45227</c:v>
                </c:pt>
                <c:pt idx="650">
                  <c:v>45227</c:v>
                </c:pt>
                <c:pt idx="651">
                  <c:v>45227</c:v>
                </c:pt>
                <c:pt idx="652">
                  <c:v>45227</c:v>
                </c:pt>
                <c:pt idx="653">
                  <c:v>45227</c:v>
                </c:pt>
                <c:pt idx="654">
                  <c:v>45227</c:v>
                </c:pt>
                <c:pt idx="655">
                  <c:v>45227</c:v>
                </c:pt>
                <c:pt idx="656">
                  <c:v>45227</c:v>
                </c:pt>
                <c:pt idx="657">
                  <c:v>45227</c:v>
                </c:pt>
                <c:pt idx="658">
                  <c:v>45227</c:v>
                </c:pt>
                <c:pt idx="659">
                  <c:v>45227</c:v>
                </c:pt>
                <c:pt idx="660">
                  <c:v>45227</c:v>
                </c:pt>
                <c:pt idx="661">
                  <c:v>45227</c:v>
                </c:pt>
                <c:pt idx="662">
                  <c:v>45227</c:v>
                </c:pt>
                <c:pt idx="663">
                  <c:v>45227</c:v>
                </c:pt>
                <c:pt idx="664">
                  <c:v>45227</c:v>
                </c:pt>
                <c:pt idx="665">
                  <c:v>45227</c:v>
                </c:pt>
                <c:pt idx="666">
                  <c:v>45227</c:v>
                </c:pt>
                <c:pt idx="667">
                  <c:v>45227</c:v>
                </c:pt>
                <c:pt idx="668">
                  <c:v>45227</c:v>
                </c:pt>
                <c:pt idx="669">
                  <c:v>45227</c:v>
                </c:pt>
                <c:pt idx="670">
                  <c:v>45228</c:v>
                </c:pt>
                <c:pt idx="671">
                  <c:v>45228</c:v>
                </c:pt>
                <c:pt idx="672">
                  <c:v>45228</c:v>
                </c:pt>
                <c:pt idx="673">
                  <c:v>45228</c:v>
                </c:pt>
                <c:pt idx="674">
                  <c:v>45228</c:v>
                </c:pt>
                <c:pt idx="675">
                  <c:v>45228</c:v>
                </c:pt>
                <c:pt idx="676">
                  <c:v>45228</c:v>
                </c:pt>
                <c:pt idx="677">
                  <c:v>45228</c:v>
                </c:pt>
                <c:pt idx="678">
                  <c:v>45228</c:v>
                </c:pt>
                <c:pt idx="679">
                  <c:v>45228</c:v>
                </c:pt>
                <c:pt idx="680">
                  <c:v>45228</c:v>
                </c:pt>
                <c:pt idx="681">
                  <c:v>45228</c:v>
                </c:pt>
                <c:pt idx="682">
                  <c:v>45228</c:v>
                </c:pt>
                <c:pt idx="683">
                  <c:v>45228</c:v>
                </c:pt>
                <c:pt idx="684">
                  <c:v>45228</c:v>
                </c:pt>
                <c:pt idx="685">
                  <c:v>45228</c:v>
                </c:pt>
                <c:pt idx="686">
                  <c:v>45228</c:v>
                </c:pt>
                <c:pt idx="687">
                  <c:v>45228</c:v>
                </c:pt>
                <c:pt idx="688">
                  <c:v>45228</c:v>
                </c:pt>
                <c:pt idx="689">
                  <c:v>45228</c:v>
                </c:pt>
                <c:pt idx="690">
                  <c:v>45228</c:v>
                </c:pt>
                <c:pt idx="691">
                  <c:v>45228</c:v>
                </c:pt>
                <c:pt idx="692">
                  <c:v>45228</c:v>
                </c:pt>
                <c:pt idx="693">
                  <c:v>45228</c:v>
                </c:pt>
                <c:pt idx="694">
                  <c:v>45229</c:v>
                </c:pt>
                <c:pt idx="695">
                  <c:v>45229</c:v>
                </c:pt>
                <c:pt idx="696">
                  <c:v>45229</c:v>
                </c:pt>
                <c:pt idx="697">
                  <c:v>45229</c:v>
                </c:pt>
                <c:pt idx="698">
                  <c:v>45229</c:v>
                </c:pt>
                <c:pt idx="699">
                  <c:v>45229</c:v>
                </c:pt>
                <c:pt idx="700">
                  <c:v>45229</c:v>
                </c:pt>
                <c:pt idx="701">
                  <c:v>45229</c:v>
                </c:pt>
                <c:pt idx="702">
                  <c:v>45229</c:v>
                </c:pt>
                <c:pt idx="703">
                  <c:v>45229</c:v>
                </c:pt>
                <c:pt idx="704">
                  <c:v>45229</c:v>
                </c:pt>
                <c:pt idx="705">
                  <c:v>45229</c:v>
                </c:pt>
                <c:pt idx="706">
                  <c:v>45229</c:v>
                </c:pt>
                <c:pt idx="707">
                  <c:v>45229</c:v>
                </c:pt>
                <c:pt idx="708">
                  <c:v>45229</c:v>
                </c:pt>
                <c:pt idx="709">
                  <c:v>45229</c:v>
                </c:pt>
                <c:pt idx="710">
                  <c:v>45229</c:v>
                </c:pt>
                <c:pt idx="711">
                  <c:v>45229</c:v>
                </c:pt>
                <c:pt idx="712">
                  <c:v>45229</c:v>
                </c:pt>
                <c:pt idx="713">
                  <c:v>45229</c:v>
                </c:pt>
                <c:pt idx="714">
                  <c:v>45229</c:v>
                </c:pt>
                <c:pt idx="715">
                  <c:v>45229</c:v>
                </c:pt>
                <c:pt idx="716">
                  <c:v>45229</c:v>
                </c:pt>
                <c:pt idx="717">
                  <c:v>45229</c:v>
                </c:pt>
                <c:pt idx="718">
                  <c:v>45230</c:v>
                </c:pt>
                <c:pt idx="719">
                  <c:v>45230</c:v>
                </c:pt>
                <c:pt idx="720">
                  <c:v>45230</c:v>
                </c:pt>
                <c:pt idx="721">
                  <c:v>45230</c:v>
                </c:pt>
                <c:pt idx="722">
                  <c:v>45230</c:v>
                </c:pt>
                <c:pt idx="723">
                  <c:v>45230</c:v>
                </c:pt>
                <c:pt idx="724">
                  <c:v>45230</c:v>
                </c:pt>
                <c:pt idx="725">
                  <c:v>45230</c:v>
                </c:pt>
                <c:pt idx="726">
                  <c:v>45230</c:v>
                </c:pt>
                <c:pt idx="727">
                  <c:v>45230</c:v>
                </c:pt>
                <c:pt idx="728">
                  <c:v>45230</c:v>
                </c:pt>
                <c:pt idx="729">
                  <c:v>45230</c:v>
                </c:pt>
                <c:pt idx="730">
                  <c:v>45230</c:v>
                </c:pt>
                <c:pt idx="731">
                  <c:v>45230</c:v>
                </c:pt>
                <c:pt idx="732">
                  <c:v>45230</c:v>
                </c:pt>
                <c:pt idx="733">
                  <c:v>45230</c:v>
                </c:pt>
                <c:pt idx="734">
                  <c:v>45230</c:v>
                </c:pt>
                <c:pt idx="735">
                  <c:v>45230</c:v>
                </c:pt>
                <c:pt idx="736">
                  <c:v>45230</c:v>
                </c:pt>
                <c:pt idx="737">
                  <c:v>45230</c:v>
                </c:pt>
                <c:pt idx="738">
                  <c:v>45230</c:v>
                </c:pt>
                <c:pt idx="739">
                  <c:v>45230</c:v>
                </c:pt>
                <c:pt idx="740">
                  <c:v>45230</c:v>
                </c:pt>
                <c:pt idx="741">
                  <c:v>45230</c:v>
                </c:pt>
              </c:numCache>
            </c:numRef>
          </c:cat>
          <c:val>
            <c:numRef>
              <c:f>'O3'!$B$3:$B$744</c:f>
              <c:numCache>
                <c:formatCode>0.0000</c:formatCode>
                <c:ptCount val="742"/>
                <c:pt idx="0">
                  <c:v>13.948</c:v>
                </c:pt>
                <c:pt idx="1">
                  <c:v>13.455</c:v>
                </c:pt>
                <c:pt idx="2">
                  <c:v>13.948</c:v>
                </c:pt>
                <c:pt idx="3">
                  <c:v>10.895</c:v>
                </c:pt>
                <c:pt idx="4">
                  <c:v>8.4968000000000004</c:v>
                </c:pt>
                <c:pt idx="5">
                  <c:v>8.7399000000000004</c:v>
                </c:pt>
                <c:pt idx="6">
                  <c:v>9.3135999999999992</c:v>
                </c:pt>
                <c:pt idx="7">
                  <c:v>6.9451000000000001</c:v>
                </c:pt>
                <c:pt idx="8">
                  <c:v>5.0495999999999999</c:v>
                </c:pt>
                <c:pt idx="9">
                  <c:v>5.2092000000000001</c:v>
                </c:pt>
                <c:pt idx="10">
                  <c:v>6.3015999999999996</c:v>
                </c:pt>
                <c:pt idx="11">
                  <c:v>6.3845999999999998</c:v>
                </c:pt>
                <c:pt idx="12">
                  <c:v>10.089</c:v>
                </c:pt>
                <c:pt idx="13">
                  <c:v>12.509</c:v>
                </c:pt>
                <c:pt idx="14">
                  <c:v>16.145</c:v>
                </c:pt>
                <c:pt idx="15">
                  <c:v>11.435</c:v>
                </c:pt>
                <c:pt idx="16">
                  <c:v>9.0404999999999998</c:v>
                </c:pt>
                <c:pt idx="17">
                  <c:v>9.3254999999999999</c:v>
                </c:pt>
                <c:pt idx="18">
                  <c:v>10.494999999999999</c:v>
                </c:pt>
                <c:pt idx="19">
                  <c:v>16.114000000000001</c:v>
                </c:pt>
                <c:pt idx="20">
                  <c:v>15.638999999999999</c:v>
                </c:pt>
                <c:pt idx="21">
                  <c:v>15.241</c:v>
                </c:pt>
                <c:pt idx="22">
                  <c:v>16.975999999999999</c:v>
                </c:pt>
                <c:pt idx="23">
                  <c:v>17.254000000000001</c:v>
                </c:pt>
                <c:pt idx="24">
                  <c:v>17.027999999999999</c:v>
                </c:pt>
                <c:pt idx="25">
                  <c:v>14.247</c:v>
                </c:pt>
                <c:pt idx="26">
                  <c:v>13.483000000000001</c:v>
                </c:pt>
                <c:pt idx="27">
                  <c:v>11.567</c:v>
                </c:pt>
                <c:pt idx="28">
                  <c:v>11.113</c:v>
                </c:pt>
                <c:pt idx="29">
                  <c:v>9.1468000000000007</c:v>
                </c:pt>
                <c:pt idx="30">
                  <c:v>9.1950000000000003</c:v>
                </c:pt>
                <c:pt idx="31">
                  <c:v>10.317</c:v>
                </c:pt>
                <c:pt idx="32">
                  <c:v>9.7573000000000008</c:v>
                </c:pt>
                <c:pt idx="33">
                  <c:v>10.135</c:v>
                </c:pt>
                <c:pt idx="34">
                  <c:v>12.545999999999999</c:v>
                </c:pt>
                <c:pt idx="35">
                  <c:v>7.6536999999999997</c:v>
                </c:pt>
                <c:pt idx="36">
                  <c:v>9.2734000000000005</c:v>
                </c:pt>
                <c:pt idx="37">
                  <c:v>14.038</c:v>
                </c:pt>
                <c:pt idx="38">
                  <c:v>8.7640999999999991</c:v>
                </c:pt>
                <c:pt idx="39">
                  <c:v>11.89</c:v>
                </c:pt>
                <c:pt idx="40">
                  <c:v>11.818</c:v>
                </c:pt>
                <c:pt idx="41">
                  <c:v>8.2355999999999998</c:v>
                </c:pt>
                <c:pt idx="42">
                  <c:v>15.599</c:v>
                </c:pt>
                <c:pt idx="43">
                  <c:v>15.973000000000001</c:v>
                </c:pt>
                <c:pt idx="44">
                  <c:v>13.256</c:v>
                </c:pt>
                <c:pt idx="45">
                  <c:v>13.542999999999999</c:v>
                </c:pt>
                <c:pt idx="46">
                  <c:v>14.276999999999999</c:v>
                </c:pt>
                <c:pt idx="47">
                  <c:v>13.494999999999999</c:v>
                </c:pt>
                <c:pt idx="48">
                  <c:v>9.8435000000000006</c:v>
                </c:pt>
                <c:pt idx="49">
                  <c:v>7.2110000000000003</c:v>
                </c:pt>
                <c:pt idx="50">
                  <c:v>8.1117000000000008</c:v>
                </c:pt>
                <c:pt idx="51">
                  <c:v>7.3022999999999998</c:v>
                </c:pt>
                <c:pt idx="52">
                  <c:v>5.3699000000000003</c:v>
                </c:pt>
                <c:pt idx="53">
                  <c:v>5.4265999999999996</c:v>
                </c:pt>
                <c:pt idx="54">
                  <c:v>3.0209999999999999</c:v>
                </c:pt>
                <c:pt idx="55">
                  <c:v>5.2263000000000002</c:v>
                </c:pt>
                <c:pt idx="56">
                  <c:v>1.9134</c:v>
                </c:pt>
                <c:pt idx="57">
                  <c:v>2.7414999999999998</c:v>
                </c:pt>
                <c:pt idx="58">
                  <c:v>5.3331</c:v>
                </c:pt>
                <c:pt idx="59">
                  <c:v>8.4905000000000008</c:v>
                </c:pt>
                <c:pt idx="60">
                  <c:v>6.6924999999999999</c:v>
                </c:pt>
                <c:pt idx="61">
                  <c:v>8.2632999999999992</c:v>
                </c:pt>
                <c:pt idx="62">
                  <c:v>14.188000000000001</c:v>
                </c:pt>
                <c:pt idx="63">
                  <c:v>7.8627000000000002</c:v>
                </c:pt>
                <c:pt idx="64">
                  <c:v>15.705</c:v>
                </c:pt>
                <c:pt idx="65">
                  <c:v>8.5661000000000005</c:v>
                </c:pt>
                <c:pt idx="66">
                  <c:v>7.8291000000000004</c:v>
                </c:pt>
                <c:pt idx="67">
                  <c:v>10.958</c:v>
                </c:pt>
                <c:pt idx="68">
                  <c:v>12.988</c:v>
                </c:pt>
                <c:pt idx="69">
                  <c:v>6.0236999999999998</c:v>
                </c:pt>
                <c:pt idx="70">
                  <c:v>5.0814000000000004</c:v>
                </c:pt>
                <c:pt idx="71">
                  <c:v>4.1577999999999999</c:v>
                </c:pt>
                <c:pt idx="72">
                  <c:v>3.8338000000000001</c:v>
                </c:pt>
                <c:pt idx="73">
                  <c:v>3.1665000000000001</c:v>
                </c:pt>
                <c:pt idx="74">
                  <c:v>5.5968999999999998</c:v>
                </c:pt>
                <c:pt idx="75">
                  <c:v>9.9611000000000001</c:v>
                </c:pt>
                <c:pt idx="76">
                  <c:v>11.531000000000001</c:v>
                </c:pt>
                <c:pt idx="77">
                  <c:v>13.422000000000001</c:v>
                </c:pt>
                <c:pt idx="78">
                  <c:v>7.6063000000000001</c:v>
                </c:pt>
                <c:pt idx="79">
                  <c:v>4.7854000000000001</c:v>
                </c:pt>
                <c:pt idx="80">
                  <c:v>4.2645999999999997</c:v>
                </c:pt>
                <c:pt idx="81">
                  <c:v>5.1798999999999999</c:v>
                </c:pt>
                <c:pt idx="82">
                  <c:v>4.8479000000000001</c:v>
                </c:pt>
                <c:pt idx="83">
                  <c:v>8.2416999999999998</c:v>
                </c:pt>
                <c:pt idx="84">
                  <c:v>12.961</c:v>
                </c:pt>
                <c:pt idx="85">
                  <c:v>12.9</c:v>
                </c:pt>
                <c:pt idx="86">
                  <c:v>13.452999999999999</c:v>
                </c:pt>
                <c:pt idx="87">
                  <c:v>10.025</c:v>
                </c:pt>
                <c:pt idx="88">
                  <c:v>8.9032999999999998</c:v>
                </c:pt>
                <c:pt idx="89">
                  <c:v>9.7498000000000005</c:v>
                </c:pt>
                <c:pt idx="90">
                  <c:v>8.3299000000000003</c:v>
                </c:pt>
                <c:pt idx="91">
                  <c:v>6.2747000000000002</c:v>
                </c:pt>
                <c:pt idx="92">
                  <c:v>10.797000000000001</c:v>
                </c:pt>
                <c:pt idx="93">
                  <c:v>13.475</c:v>
                </c:pt>
                <c:pt idx="94">
                  <c:v>13.356</c:v>
                </c:pt>
                <c:pt idx="95">
                  <c:v>11.81</c:v>
                </c:pt>
                <c:pt idx="96">
                  <c:v>14.798999999999999</c:v>
                </c:pt>
                <c:pt idx="97">
                  <c:v>13.246</c:v>
                </c:pt>
                <c:pt idx="98">
                  <c:v>13.625999999999999</c:v>
                </c:pt>
                <c:pt idx="99">
                  <c:v>12.189</c:v>
                </c:pt>
                <c:pt idx="100">
                  <c:v>11.082000000000001</c:v>
                </c:pt>
                <c:pt idx="101">
                  <c:v>7.4550999999999998</c:v>
                </c:pt>
                <c:pt idx="102">
                  <c:v>7.3971</c:v>
                </c:pt>
                <c:pt idx="103">
                  <c:v>6.7441000000000004</c:v>
                </c:pt>
                <c:pt idx="104">
                  <c:v>3.9738000000000002</c:v>
                </c:pt>
                <c:pt idx="105">
                  <c:v>6.5385</c:v>
                </c:pt>
                <c:pt idx="106">
                  <c:v>8.5368999999999993</c:v>
                </c:pt>
                <c:pt idx="107">
                  <c:v>5.1386000000000003</c:v>
                </c:pt>
                <c:pt idx="108">
                  <c:v>7.8609999999999998</c:v>
                </c:pt>
                <c:pt idx="109">
                  <c:v>10.01</c:v>
                </c:pt>
                <c:pt idx="110">
                  <c:v>15.670999999999999</c:v>
                </c:pt>
                <c:pt idx="111">
                  <c:v>12.827999999999999</c:v>
                </c:pt>
                <c:pt idx="112">
                  <c:v>11.523999999999999</c:v>
                </c:pt>
                <c:pt idx="113">
                  <c:v>8.9375999999999998</c:v>
                </c:pt>
                <c:pt idx="114">
                  <c:v>7.1908000000000003</c:v>
                </c:pt>
                <c:pt idx="115">
                  <c:v>4.9661</c:v>
                </c:pt>
                <c:pt idx="116">
                  <c:v>8.7233999999999998</c:v>
                </c:pt>
                <c:pt idx="117">
                  <c:v>15.114000000000001</c:v>
                </c:pt>
                <c:pt idx="118">
                  <c:v>15.750999999999999</c:v>
                </c:pt>
                <c:pt idx="119">
                  <c:v>14.428000000000001</c:v>
                </c:pt>
                <c:pt idx="120">
                  <c:v>10.239000000000001</c:v>
                </c:pt>
                <c:pt idx="121">
                  <c:v>10.083</c:v>
                </c:pt>
                <c:pt idx="122">
                  <c:v>14.276999999999999</c:v>
                </c:pt>
                <c:pt idx="123">
                  <c:v>14.747</c:v>
                </c:pt>
                <c:pt idx="124">
                  <c:v>14.079000000000001</c:v>
                </c:pt>
                <c:pt idx="125">
                  <c:v>13.683999999999999</c:v>
                </c:pt>
                <c:pt idx="126">
                  <c:v>13.71</c:v>
                </c:pt>
                <c:pt idx="127">
                  <c:v>12.225</c:v>
                </c:pt>
                <c:pt idx="128">
                  <c:v>10.682</c:v>
                </c:pt>
                <c:pt idx="129">
                  <c:v>11.888999999999999</c:v>
                </c:pt>
                <c:pt idx="130">
                  <c:v>8.6647999999999996</c:v>
                </c:pt>
                <c:pt idx="131">
                  <c:v>10.803000000000001</c:v>
                </c:pt>
                <c:pt idx="132">
                  <c:v>12.019</c:v>
                </c:pt>
                <c:pt idx="133">
                  <c:v>11.805</c:v>
                </c:pt>
                <c:pt idx="134">
                  <c:v>15.225</c:v>
                </c:pt>
                <c:pt idx="135">
                  <c:v>14.067</c:v>
                </c:pt>
                <c:pt idx="136">
                  <c:v>13.872999999999999</c:v>
                </c:pt>
                <c:pt idx="137">
                  <c:v>12.23</c:v>
                </c:pt>
                <c:pt idx="138">
                  <c:v>14.984</c:v>
                </c:pt>
                <c:pt idx="139">
                  <c:v>15.000999999999999</c:v>
                </c:pt>
                <c:pt idx="140">
                  <c:v>11.385999999999999</c:v>
                </c:pt>
                <c:pt idx="141">
                  <c:v>9.1943000000000001</c:v>
                </c:pt>
                <c:pt idx="142">
                  <c:v>7.8994</c:v>
                </c:pt>
                <c:pt idx="143">
                  <c:v>9.6158999999999999</c:v>
                </c:pt>
                <c:pt idx="144">
                  <c:v>0</c:v>
                </c:pt>
                <c:pt idx="145">
                  <c:v>6.5644</c:v>
                </c:pt>
                <c:pt idx="146">
                  <c:v>6.9470999999999998</c:v>
                </c:pt>
                <c:pt idx="147">
                  <c:v>5.3192000000000004</c:v>
                </c:pt>
                <c:pt idx="148">
                  <c:v>5.4172000000000002</c:v>
                </c:pt>
                <c:pt idx="149">
                  <c:v>6.8669000000000002</c:v>
                </c:pt>
                <c:pt idx="150">
                  <c:v>8.6456</c:v>
                </c:pt>
                <c:pt idx="151">
                  <c:v>12.909000000000001</c:v>
                </c:pt>
                <c:pt idx="152">
                  <c:v>13.063000000000001</c:v>
                </c:pt>
                <c:pt idx="153">
                  <c:v>13.436</c:v>
                </c:pt>
                <c:pt idx="154">
                  <c:v>13.444000000000001</c:v>
                </c:pt>
                <c:pt idx="155">
                  <c:v>10.526</c:v>
                </c:pt>
                <c:pt idx="156">
                  <c:v>12.702999999999999</c:v>
                </c:pt>
                <c:pt idx="157">
                  <c:v>17.361999999999998</c:v>
                </c:pt>
                <c:pt idx="158">
                  <c:v>17.995000000000001</c:v>
                </c:pt>
                <c:pt idx="159">
                  <c:v>18.315000000000001</c:v>
                </c:pt>
                <c:pt idx="160">
                  <c:v>16.734999999999999</c:v>
                </c:pt>
                <c:pt idx="161">
                  <c:v>11.340999999999999</c:v>
                </c:pt>
                <c:pt idx="162">
                  <c:v>11.787000000000001</c:v>
                </c:pt>
                <c:pt idx="163">
                  <c:v>10.611000000000001</c:v>
                </c:pt>
                <c:pt idx="164">
                  <c:v>10.51</c:v>
                </c:pt>
                <c:pt idx="165">
                  <c:v>10.363</c:v>
                </c:pt>
                <c:pt idx="166">
                  <c:v>10.257</c:v>
                </c:pt>
                <c:pt idx="167">
                  <c:v>9.6060999999999996</c:v>
                </c:pt>
                <c:pt idx="168">
                  <c:v>9.7205999999999992</c:v>
                </c:pt>
                <c:pt idx="169">
                  <c:v>9.8775999999999993</c:v>
                </c:pt>
                <c:pt idx="170">
                  <c:v>9.7037999999999993</c:v>
                </c:pt>
                <c:pt idx="171">
                  <c:v>9.5527999999999995</c:v>
                </c:pt>
                <c:pt idx="172">
                  <c:v>10.023</c:v>
                </c:pt>
                <c:pt idx="173">
                  <c:v>10.816000000000001</c:v>
                </c:pt>
                <c:pt idx="174">
                  <c:v>8.8993000000000002</c:v>
                </c:pt>
                <c:pt idx="175">
                  <c:v>8.2363999999999997</c:v>
                </c:pt>
                <c:pt idx="176">
                  <c:v>7.4828999999999999</c:v>
                </c:pt>
                <c:pt idx="177">
                  <c:v>8.4366000000000003</c:v>
                </c:pt>
                <c:pt idx="178">
                  <c:v>10.332000000000001</c:v>
                </c:pt>
                <c:pt idx="179">
                  <c:v>10.715</c:v>
                </c:pt>
                <c:pt idx="180">
                  <c:v>10.173999999999999</c:v>
                </c:pt>
                <c:pt idx="181">
                  <c:v>10.436999999999999</c:v>
                </c:pt>
                <c:pt idx="182">
                  <c:v>9.8827999999999996</c:v>
                </c:pt>
                <c:pt idx="183">
                  <c:v>8.9339999999999993</c:v>
                </c:pt>
                <c:pt idx="184">
                  <c:v>9.6931999999999992</c:v>
                </c:pt>
                <c:pt idx="185">
                  <c:v>8.8829999999999991</c:v>
                </c:pt>
                <c:pt idx="186">
                  <c:v>8.7050000000000001</c:v>
                </c:pt>
                <c:pt idx="187">
                  <c:v>8.202</c:v>
                </c:pt>
                <c:pt idx="188">
                  <c:v>7.5487000000000002</c:v>
                </c:pt>
                <c:pt idx="189">
                  <c:v>6.3714000000000004</c:v>
                </c:pt>
                <c:pt idx="190">
                  <c:v>6.3274999999999997</c:v>
                </c:pt>
                <c:pt idx="191">
                  <c:v>6.9863999999999997</c:v>
                </c:pt>
                <c:pt idx="192">
                  <c:v>6.9192999999999998</c:v>
                </c:pt>
                <c:pt idx="193">
                  <c:v>5.3868</c:v>
                </c:pt>
                <c:pt idx="194">
                  <c:v>4.5723000000000003</c:v>
                </c:pt>
                <c:pt idx="195">
                  <c:v>5.12</c:v>
                </c:pt>
                <c:pt idx="196">
                  <c:v>6.5522</c:v>
                </c:pt>
                <c:pt idx="197">
                  <c:v>5.5195999999999996</c:v>
                </c:pt>
                <c:pt idx="198">
                  <c:v>5.2744</c:v>
                </c:pt>
                <c:pt idx="199">
                  <c:v>4.3653000000000004</c:v>
                </c:pt>
                <c:pt idx="200">
                  <c:v>3.3395000000000001</c:v>
                </c:pt>
                <c:pt idx="201">
                  <c:v>3.2143000000000002</c:v>
                </c:pt>
                <c:pt idx="202">
                  <c:v>5.7390999999999996</c:v>
                </c:pt>
                <c:pt idx="203">
                  <c:v>5.5362999999999998</c:v>
                </c:pt>
                <c:pt idx="204">
                  <c:v>5.0220000000000002</c:v>
                </c:pt>
                <c:pt idx="205">
                  <c:v>8.3603000000000005</c:v>
                </c:pt>
                <c:pt idx="206">
                  <c:v>18.221</c:v>
                </c:pt>
                <c:pt idx="207">
                  <c:v>11.965</c:v>
                </c:pt>
                <c:pt idx="208">
                  <c:v>8.2096999999999998</c:v>
                </c:pt>
                <c:pt idx="209">
                  <c:v>6.8667999999999996</c:v>
                </c:pt>
                <c:pt idx="210">
                  <c:v>10.538</c:v>
                </c:pt>
                <c:pt idx="211">
                  <c:v>12.305999999999999</c:v>
                </c:pt>
                <c:pt idx="212">
                  <c:v>12.205</c:v>
                </c:pt>
                <c:pt idx="213">
                  <c:v>11.444000000000001</c:v>
                </c:pt>
                <c:pt idx="214">
                  <c:v>13.068</c:v>
                </c:pt>
                <c:pt idx="215">
                  <c:v>14.741</c:v>
                </c:pt>
                <c:pt idx="216">
                  <c:v>14.853999999999999</c:v>
                </c:pt>
                <c:pt idx="217">
                  <c:v>14.443</c:v>
                </c:pt>
                <c:pt idx="218">
                  <c:v>13.685</c:v>
                </c:pt>
                <c:pt idx="219">
                  <c:v>15.287000000000001</c:v>
                </c:pt>
                <c:pt idx="220">
                  <c:v>15.789</c:v>
                </c:pt>
                <c:pt idx="221">
                  <c:v>15.222</c:v>
                </c:pt>
                <c:pt idx="222">
                  <c:v>13.988</c:v>
                </c:pt>
                <c:pt idx="223">
                  <c:v>13.204000000000001</c:v>
                </c:pt>
                <c:pt idx="224">
                  <c:v>13.025</c:v>
                </c:pt>
                <c:pt idx="225">
                  <c:v>13.598000000000001</c:v>
                </c:pt>
                <c:pt idx="226">
                  <c:v>11.137</c:v>
                </c:pt>
                <c:pt idx="227">
                  <c:v>6.3521000000000001</c:v>
                </c:pt>
                <c:pt idx="228">
                  <c:v>6.9074</c:v>
                </c:pt>
                <c:pt idx="229">
                  <c:v>8.1533999999999995</c:v>
                </c:pt>
                <c:pt idx="230">
                  <c:v>8.1567000000000007</c:v>
                </c:pt>
                <c:pt idx="231">
                  <c:v>7.2389000000000001</c:v>
                </c:pt>
                <c:pt idx="232">
                  <c:v>4.5949</c:v>
                </c:pt>
                <c:pt idx="233">
                  <c:v>5.4021999999999997</c:v>
                </c:pt>
                <c:pt idx="234">
                  <c:v>8.6890999999999998</c:v>
                </c:pt>
                <c:pt idx="235">
                  <c:v>5.5297999999999998</c:v>
                </c:pt>
                <c:pt idx="236">
                  <c:v>12.023999999999999</c:v>
                </c:pt>
                <c:pt idx="237">
                  <c:v>13.191000000000001</c:v>
                </c:pt>
                <c:pt idx="238">
                  <c:v>13.161</c:v>
                </c:pt>
                <c:pt idx="239">
                  <c:v>13.922000000000001</c:v>
                </c:pt>
                <c:pt idx="240">
                  <c:v>12.788</c:v>
                </c:pt>
                <c:pt idx="241">
                  <c:v>12.834</c:v>
                </c:pt>
                <c:pt idx="242">
                  <c:v>9.6639999999999997</c:v>
                </c:pt>
                <c:pt idx="243">
                  <c:v>10.28</c:v>
                </c:pt>
                <c:pt idx="244">
                  <c:v>12.287000000000001</c:v>
                </c:pt>
                <c:pt idx="245">
                  <c:v>12.782</c:v>
                </c:pt>
                <c:pt idx="246">
                  <c:v>11.917999999999999</c:v>
                </c:pt>
                <c:pt idx="247">
                  <c:v>11.265000000000001</c:v>
                </c:pt>
                <c:pt idx="248">
                  <c:v>12.648</c:v>
                </c:pt>
                <c:pt idx="249">
                  <c:v>11.952999999999999</c:v>
                </c:pt>
                <c:pt idx="250">
                  <c:v>11.329000000000001</c:v>
                </c:pt>
                <c:pt idx="251">
                  <c:v>10.33</c:v>
                </c:pt>
                <c:pt idx="252">
                  <c:v>12.944000000000001</c:v>
                </c:pt>
                <c:pt idx="253">
                  <c:v>13.742000000000001</c:v>
                </c:pt>
                <c:pt idx="254">
                  <c:v>12.641</c:v>
                </c:pt>
                <c:pt idx="255">
                  <c:v>12.526</c:v>
                </c:pt>
                <c:pt idx="256">
                  <c:v>9.5756999999999994</c:v>
                </c:pt>
                <c:pt idx="257">
                  <c:v>8.0319000000000003</c:v>
                </c:pt>
                <c:pt idx="258">
                  <c:v>5.4989999999999997</c:v>
                </c:pt>
                <c:pt idx="259">
                  <c:v>7.4382000000000001</c:v>
                </c:pt>
                <c:pt idx="260">
                  <c:v>6.6844000000000001</c:v>
                </c:pt>
                <c:pt idx="261">
                  <c:v>10.786</c:v>
                </c:pt>
                <c:pt idx="262">
                  <c:v>4.7087000000000003</c:v>
                </c:pt>
                <c:pt idx="263">
                  <c:v>11.914</c:v>
                </c:pt>
                <c:pt idx="264">
                  <c:v>11.856</c:v>
                </c:pt>
                <c:pt idx="265">
                  <c:v>11.340999999999999</c:v>
                </c:pt>
                <c:pt idx="266">
                  <c:v>11.647</c:v>
                </c:pt>
                <c:pt idx="267">
                  <c:v>11.176</c:v>
                </c:pt>
                <c:pt idx="268">
                  <c:v>11.198</c:v>
                </c:pt>
                <c:pt idx="269">
                  <c:v>11.143000000000001</c:v>
                </c:pt>
                <c:pt idx="270">
                  <c:v>10.763999999999999</c:v>
                </c:pt>
                <c:pt idx="271">
                  <c:v>11.151</c:v>
                </c:pt>
                <c:pt idx="272">
                  <c:v>10.851000000000001</c:v>
                </c:pt>
                <c:pt idx="273">
                  <c:v>12.532</c:v>
                </c:pt>
                <c:pt idx="274">
                  <c:v>11.771000000000001</c:v>
                </c:pt>
                <c:pt idx="275">
                  <c:v>8.2240000000000002</c:v>
                </c:pt>
                <c:pt idx="276">
                  <c:v>21.032</c:v>
                </c:pt>
                <c:pt idx="277">
                  <c:v>7.4946999999999999</c:v>
                </c:pt>
                <c:pt idx="278">
                  <c:v>6.8128000000000002</c:v>
                </c:pt>
                <c:pt idx="279">
                  <c:v>6.9676</c:v>
                </c:pt>
                <c:pt idx="280">
                  <c:v>7.8468999999999998</c:v>
                </c:pt>
                <c:pt idx="281">
                  <c:v>7.7808000000000002</c:v>
                </c:pt>
                <c:pt idx="282">
                  <c:v>7.6908000000000003</c:v>
                </c:pt>
                <c:pt idx="283">
                  <c:v>6.5157999999999996</c:v>
                </c:pt>
                <c:pt idx="284">
                  <c:v>5.6726000000000001</c:v>
                </c:pt>
                <c:pt idx="285">
                  <c:v>5.6921999999999997</c:v>
                </c:pt>
                <c:pt idx="286">
                  <c:v>5.9640000000000004</c:v>
                </c:pt>
                <c:pt idx="287">
                  <c:v>6.0147000000000004</c:v>
                </c:pt>
                <c:pt idx="288">
                  <c:v>6.1273999999999997</c:v>
                </c:pt>
                <c:pt idx="289">
                  <c:v>6.2836999999999996</c:v>
                </c:pt>
                <c:pt idx="290">
                  <c:v>6.3125</c:v>
                </c:pt>
                <c:pt idx="291">
                  <c:v>6.3700999999999999</c:v>
                </c:pt>
                <c:pt idx="292">
                  <c:v>4.8609</c:v>
                </c:pt>
                <c:pt idx="293">
                  <c:v>3.2155</c:v>
                </c:pt>
                <c:pt idx="294">
                  <c:v>3.629</c:v>
                </c:pt>
                <c:pt idx="295">
                  <c:v>3.7976999999999999</c:v>
                </c:pt>
                <c:pt idx="296">
                  <c:v>4.0143000000000004</c:v>
                </c:pt>
                <c:pt idx="297">
                  <c:v>5.1308999999999996</c:v>
                </c:pt>
                <c:pt idx="298">
                  <c:v>5.6090999999999998</c:v>
                </c:pt>
                <c:pt idx="299">
                  <c:v>7.1623999999999999</c:v>
                </c:pt>
                <c:pt idx="300">
                  <c:v>8.6387</c:v>
                </c:pt>
                <c:pt idx="301">
                  <c:v>8.4632000000000005</c:v>
                </c:pt>
                <c:pt idx="302">
                  <c:v>9.2310999999999996</c:v>
                </c:pt>
                <c:pt idx="303">
                  <c:v>10.32</c:v>
                </c:pt>
                <c:pt idx="304">
                  <c:v>9.4623000000000008</c:v>
                </c:pt>
                <c:pt idx="305">
                  <c:v>8.0121000000000002</c:v>
                </c:pt>
                <c:pt idx="306">
                  <c:v>8.2547999999999995</c:v>
                </c:pt>
                <c:pt idx="307">
                  <c:v>6.4362000000000004</c:v>
                </c:pt>
                <c:pt idx="308">
                  <c:v>6.8791000000000002</c:v>
                </c:pt>
                <c:pt idx="309">
                  <c:v>7.66</c:v>
                </c:pt>
                <c:pt idx="310">
                  <c:v>8.1937999999999995</c:v>
                </c:pt>
                <c:pt idx="311">
                  <c:v>8.6588999999999992</c:v>
                </c:pt>
                <c:pt idx="312">
                  <c:v>0</c:v>
                </c:pt>
                <c:pt idx="313">
                  <c:v>8.4217999999999993</c:v>
                </c:pt>
                <c:pt idx="314">
                  <c:v>7.2944000000000004</c:v>
                </c:pt>
                <c:pt idx="315">
                  <c:v>6.9950999999999999</c:v>
                </c:pt>
                <c:pt idx="316">
                  <c:v>7.4931000000000001</c:v>
                </c:pt>
                <c:pt idx="317">
                  <c:v>7.4236000000000004</c:v>
                </c:pt>
                <c:pt idx="318">
                  <c:v>5.8742999999999999</c:v>
                </c:pt>
                <c:pt idx="319">
                  <c:v>4.3693999999999997</c:v>
                </c:pt>
                <c:pt idx="320">
                  <c:v>3.1745999999999999</c:v>
                </c:pt>
                <c:pt idx="321">
                  <c:v>3.4304000000000001</c:v>
                </c:pt>
                <c:pt idx="322">
                  <c:v>3.9392999999999998</c:v>
                </c:pt>
                <c:pt idx="323">
                  <c:v>4.4211999999999998</c:v>
                </c:pt>
                <c:pt idx="324">
                  <c:v>5.3498000000000001</c:v>
                </c:pt>
                <c:pt idx="325">
                  <c:v>5.4184999999999999</c:v>
                </c:pt>
                <c:pt idx="326">
                  <c:v>5.7758000000000003</c:v>
                </c:pt>
                <c:pt idx="327">
                  <c:v>5.0164999999999997</c:v>
                </c:pt>
                <c:pt idx="328">
                  <c:v>7.2751000000000001</c:v>
                </c:pt>
                <c:pt idx="329">
                  <c:v>9.4909999999999997</c:v>
                </c:pt>
                <c:pt idx="330">
                  <c:v>8.6033000000000008</c:v>
                </c:pt>
                <c:pt idx="331">
                  <c:v>8.3178999999999998</c:v>
                </c:pt>
                <c:pt idx="332">
                  <c:v>8.3887999999999998</c:v>
                </c:pt>
                <c:pt idx="333">
                  <c:v>6.9161999999999999</c:v>
                </c:pt>
                <c:pt idx="334">
                  <c:v>7.8198999999999996</c:v>
                </c:pt>
                <c:pt idx="335">
                  <c:v>6.3875000000000002</c:v>
                </c:pt>
                <c:pt idx="336">
                  <c:v>5.7697000000000003</c:v>
                </c:pt>
                <c:pt idx="337">
                  <c:v>8.1311999999999998</c:v>
                </c:pt>
                <c:pt idx="338">
                  <c:v>10.329000000000001</c:v>
                </c:pt>
                <c:pt idx="339">
                  <c:v>10.436</c:v>
                </c:pt>
                <c:pt idx="340">
                  <c:v>11.236000000000001</c:v>
                </c:pt>
                <c:pt idx="341">
                  <c:v>11.574</c:v>
                </c:pt>
                <c:pt idx="342">
                  <c:v>11.329000000000001</c:v>
                </c:pt>
                <c:pt idx="343">
                  <c:v>11.11</c:v>
                </c:pt>
                <c:pt idx="344">
                  <c:v>12.836</c:v>
                </c:pt>
                <c:pt idx="345">
                  <c:v>14.307</c:v>
                </c:pt>
                <c:pt idx="346">
                  <c:v>15.871</c:v>
                </c:pt>
                <c:pt idx="347">
                  <c:v>15.808</c:v>
                </c:pt>
                <c:pt idx="348">
                  <c:v>17.111000000000001</c:v>
                </c:pt>
                <c:pt idx="349">
                  <c:v>16.12</c:v>
                </c:pt>
                <c:pt idx="350">
                  <c:v>16.036999999999999</c:v>
                </c:pt>
                <c:pt idx="351">
                  <c:v>15.895</c:v>
                </c:pt>
                <c:pt idx="352">
                  <c:v>17.114000000000001</c:v>
                </c:pt>
                <c:pt idx="353">
                  <c:v>15.807</c:v>
                </c:pt>
                <c:pt idx="354">
                  <c:v>14.769</c:v>
                </c:pt>
                <c:pt idx="355">
                  <c:v>12.013999999999999</c:v>
                </c:pt>
                <c:pt idx="356">
                  <c:v>12.015000000000001</c:v>
                </c:pt>
                <c:pt idx="357">
                  <c:v>12.214</c:v>
                </c:pt>
                <c:pt idx="358">
                  <c:v>12.801</c:v>
                </c:pt>
                <c:pt idx="359">
                  <c:v>11.353</c:v>
                </c:pt>
                <c:pt idx="360">
                  <c:v>12.448</c:v>
                </c:pt>
                <c:pt idx="361">
                  <c:v>12.987</c:v>
                </c:pt>
                <c:pt idx="362">
                  <c:v>13.621</c:v>
                </c:pt>
                <c:pt idx="363">
                  <c:v>13.798</c:v>
                </c:pt>
                <c:pt idx="364">
                  <c:v>10.491</c:v>
                </c:pt>
                <c:pt idx="365">
                  <c:v>10.563000000000001</c:v>
                </c:pt>
                <c:pt idx="366">
                  <c:v>9.4588999999999999</c:v>
                </c:pt>
                <c:pt idx="367">
                  <c:v>9.4956999999999994</c:v>
                </c:pt>
                <c:pt idx="368">
                  <c:v>8.4700000000000006</c:v>
                </c:pt>
                <c:pt idx="369">
                  <c:v>6.3936000000000002</c:v>
                </c:pt>
                <c:pt idx="370">
                  <c:v>5.8150000000000004</c:v>
                </c:pt>
                <c:pt idx="371">
                  <c:v>6.4150999999999998</c:v>
                </c:pt>
                <c:pt idx="372">
                  <c:v>7.7426000000000004</c:v>
                </c:pt>
                <c:pt idx="373">
                  <c:v>7.9642999999999997</c:v>
                </c:pt>
                <c:pt idx="374">
                  <c:v>8.6379000000000001</c:v>
                </c:pt>
                <c:pt idx="375">
                  <c:v>8.7843</c:v>
                </c:pt>
                <c:pt idx="376">
                  <c:v>8.6494999999999997</c:v>
                </c:pt>
                <c:pt idx="377">
                  <c:v>7.4341999999999997</c:v>
                </c:pt>
                <c:pt idx="378">
                  <c:v>5.7619999999999996</c:v>
                </c:pt>
                <c:pt idx="379">
                  <c:v>4.2035999999999998</c:v>
                </c:pt>
                <c:pt idx="380">
                  <c:v>3.6617999999999999</c:v>
                </c:pt>
                <c:pt idx="381">
                  <c:v>3.8858000000000001</c:v>
                </c:pt>
                <c:pt idx="382">
                  <c:v>4.6391999999999998</c:v>
                </c:pt>
                <c:pt idx="383">
                  <c:v>6.0010000000000003</c:v>
                </c:pt>
                <c:pt idx="384">
                  <c:v>8.9384999999999994</c:v>
                </c:pt>
                <c:pt idx="385">
                  <c:v>8.7256999999999998</c:v>
                </c:pt>
                <c:pt idx="386">
                  <c:v>7.4177999999999997</c:v>
                </c:pt>
                <c:pt idx="387">
                  <c:v>4.726</c:v>
                </c:pt>
                <c:pt idx="388">
                  <c:v>5.8684000000000003</c:v>
                </c:pt>
                <c:pt idx="389">
                  <c:v>7.3676000000000004</c:v>
                </c:pt>
                <c:pt idx="390">
                  <c:v>8.6320999999999994</c:v>
                </c:pt>
                <c:pt idx="391">
                  <c:v>7.5377999999999998</c:v>
                </c:pt>
                <c:pt idx="392">
                  <c:v>8.85</c:v>
                </c:pt>
                <c:pt idx="393">
                  <c:v>6.3967000000000001</c:v>
                </c:pt>
                <c:pt idx="394">
                  <c:v>4.6325000000000003</c:v>
                </c:pt>
                <c:pt idx="395">
                  <c:v>6.5423</c:v>
                </c:pt>
                <c:pt idx="396">
                  <c:v>8.3780000000000001</c:v>
                </c:pt>
                <c:pt idx="397">
                  <c:v>9.5952000000000002</c:v>
                </c:pt>
                <c:pt idx="398">
                  <c:v>10.337</c:v>
                </c:pt>
                <c:pt idx="399">
                  <c:v>8.6677999999999997</c:v>
                </c:pt>
                <c:pt idx="400">
                  <c:v>7.3220999999999998</c:v>
                </c:pt>
                <c:pt idx="401">
                  <c:v>6.0891000000000002</c:v>
                </c:pt>
                <c:pt idx="402">
                  <c:v>3.5423</c:v>
                </c:pt>
                <c:pt idx="403">
                  <c:v>4.1849999999999996</c:v>
                </c:pt>
                <c:pt idx="404">
                  <c:v>4.0401999999999996</c:v>
                </c:pt>
                <c:pt idx="405">
                  <c:v>7.1504000000000003</c:v>
                </c:pt>
                <c:pt idx="406">
                  <c:v>8.2995000000000001</c:v>
                </c:pt>
                <c:pt idx="407">
                  <c:v>5.9386000000000001</c:v>
                </c:pt>
                <c:pt idx="408">
                  <c:v>5.1125999999999996</c:v>
                </c:pt>
                <c:pt idx="409">
                  <c:v>4.3699000000000003</c:v>
                </c:pt>
                <c:pt idx="410">
                  <c:v>4.7885999999999997</c:v>
                </c:pt>
                <c:pt idx="411">
                  <c:v>4.9809999999999999</c:v>
                </c:pt>
                <c:pt idx="412">
                  <c:v>4.1642000000000001</c:v>
                </c:pt>
                <c:pt idx="413">
                  <c:v>2.3048999999999999</c:v>
                </c:pt>
                <c:pt idx="414">
                  <c:v>2.7212000000000001</c:v>
                </c:pt>
                <c:pt idx="415">
                  <c:v>3.5636999999999999</c:v>
                </c:pt>
                <c:pt idx="416">
                  <c:v>3.6297000000000001</c:v>
                </c:pt>
                <c:pt idx="417">
                  <c:v>5.4668000000000001</c:v>
                </c:pt>
                <c:pt idx="418">
                  <c:v>0</c:v>
                </c:pt>
                <c:pt idx="419">
                  <c:v>0</c:v>
                </c:pt>
                <c:pt idx="420">
                  <c:v>10.013</c:v>
                </c:pt>
                <c:pt idx="421">
                  <c:v>9.8835999999999995</c:v>
                </c:pt>
                <c:pt idx="422">
                  <c:v>10.311</c:v>
                </c:pt>
                <c:pt idx="423">
                  <c:v>9.8445</c:v>
                </c:pt>
                <c:pt idx="424">
                  <c:v>9.4677000000000007</c:v>
                </c:pt>
                <c:pt idx="425">
                  <c:v>8.3786000000000005</c:v>
                </c:pt>
                <c:pt idx="426">
                  <c:v>7.2812000000000001</c:v>
                </c:pt>
                <c:pt idx="427">
                  <c:v>5.1559999999999997</c:v>
                </c:pt>
                <c:pt idx="428">
                  <c:v>3.3357999999999999</c:v>
                </c:pt>
                <c:pt idx="429">
                  <c:v>3.673</c:v>
                </c:pt>
                <c:pt idx="430">
                  <c:v>4.8949999999999996</c:v>
                </c:pt>
                <c:pt idx="431">
                  <c:v>5.7047999999999996</c:v>
                </c:pt>
                <c:pt idx="432">
                  <c:v>6.4295999999999998</c:v>
                </c:pt>
                <c:pt idx="433">
                  <c:v>6.0153999999999996</c:v>
                </c:pt>
                <c:pt idx="434">
                  <c:v>7.1311</c:v>
                </c:pt>
                <c:pt idx="435">
                  <c:v>8.8196999999999992</c:v>
                </c:pt>
                <c:pt idx="436">
                  <c:v>9.0899000000000001</c:v>
                </c:pt>
                <c:pt idx="437">
                  <c:v>9.2567000000000004</c:v>
                </c:pt>
                <c:pt idx="438">
                  <c:v>8.4742999999999995</c:v>
                </c:pt>
                <c:pt idx="439">
                  <c:v>7.7652000000000001</c:v>
                </c:pt>
                <c:pt idx="440">
                  <c:v>10.11</c:v>
                </c:pt>
                <c:pt idx="441">
                  <c:v>7.1402000000000001</c:v>
                </c:pt>
                <c:pt idx="442">
                  <c:v>4.3357999999999999</c:v>
                </c:pt>
                <c:pt idx="443">
                  <c:v>7.6413000000000002</c:v>
                </c:pt>
                <c:pt idx="444">
                  <c:v>8.3169000000000004</c:v>
                </c:pt>
                <c:pt idx="445">
                  <c:v>9.2347000000000001</c:v>
                </c:pt>
                <c:pt idx="446">
                  <c:v>9.8432999999999993</c:v>
                </c:pt>
                <c:pt idx="447">
                  <c:v>8.8012999999999995</c:v>
                </c:pt>
                <c:pt idx="448">
                  <c:v>9.0181000000000004</c:v>
                </c:pt>
                <c:pt idx="449">
                  <c:v>7.3741000000000003</c:v>
                </c:pt>
                <c:pt idx="450">
                  <c:v>10.837</c:v>
                </c:pt>
                <c:pt idx="451">
                  <c:v>13.535</c:v>
                </c:pt>
                <c:pt idx="452">
                  <c:v>15.058999999999999</c:v>
                </c:pt>
                <c:pt idx="453">
                  <c:v>14.805</c:v>
                </c:pt>
                <c:pt idx="454">
                  <c:v>15.564</c:v>
                </c:pt>
                <c:pt idx="455">
                  <c:v>16.533999999999999</c:v>
                </c:pt>
                <c:pt idx="456">
                  <c:v>17.617000000000001</c:v>
                </c:pt>
                <c:pt idx="457">
                  <c:v>18.238</c:v>
                </c:pt>
                <c:pt idx="458">
                  <c:v>17.856000000000002</c:v>
                </c:pt>
                <c:pt idx="459">
                  <c:v>15.641</c:v>
                </c:pt>
                <c:pt idx="460">
                  <c:v>13.31</c:v>
                </c:pt>
                <c:pt idx="461">
                  <c:v>10.544</c:v>
                </c:pt>
                <c:pt idx="462">
                  <c:v>10.199</c:v>
                </c:pt>
                <c:pt idx="463">
                  <c:v>10.468999999999999</c:v>
                </c:pt>
                <c:pt idx="464">
                  <c:v>11.555</c:v>
                </c:pt>
                <c:pt idx="465">
                  <c:v>11.478</c:v>
                </c:pt>
                <c:pt idx="466">
                  <c:v>10.242000000000001</c:v>
                </c:pt>
                <c:pt idx="467">
                  <c:v>13.198</c:v>
                </c:pt>
                <c:pt idx="468">
                  <c:v>11.298</c:v>
                </c:pt>
                <c:pt idx="469">
                  <c:v>8.0998999999999999</c:v>
                </c:pt>
                <c:pt idx="470">
                  <c:v>8.673</c:v>
                </c:pt>
                <c:pt idx="471">
                  <c:v>10.718</c:v>
                </c:pt>
                <c:pt idx="472">
                  <c:v>14.593999999999999</c:v>
                </c:pt>
                <c:pt idx="473">
                  <c:v>17.814</c:v>
                </c:pt>
                <c:pt idx="474">
                  <c:v>17.838000000000001</c:v>
                </c:pt>
                <c:pt idx="475">
                  <c:v>17.097000000000001</c:v>
                </c:pt>
                <c:pt idx="476">
                  <c:v>15.736000000000001</c:v>
                </c:pt>
                <c:pt idx="477">
                  <c:v>14.693</c:v>
                </c:pt>
                <c:pt idx="478">
                  <c:v>12.387</c:v>
                </c:pt>
                <c:pt idx="479">
                  <c:v>0</c:v>
                </c:pt>
                <c:pt idx="480">
                  <c:v>10.382</c:v>
                </c:pt>
                <c:pt idx="481">
                  <c:v>12</c:v>
                </c:pt>
                <c:pt idx="482">
                  <c:v>9.4525000000000006</c:v>
                </c:pt>
                <c:pt idx="483">
                  <c:v>8.3203999999999994</c:v>
                </c:pt>
                <c:pt idx="484">
                  <c:v>8.6475000000000009</c:v>
                </c:pt>
                <c:pt idx="485">
                  <c:v>8.8793000000000006</c:v>
                </c:pt>
                <c:pt idx="486">
                  <c:v>8.6754999999999995</c:v>
                </c:pt>
                <c:pt idx="487">
                  <c:v>8.3020999999999994</c:v>
                </c:pt>
                <c:pt idx="488">
                  <c:v>11.898999999999999</c:v>
                </c:pt>
                <c:pt idx="489">
                  <c:v>9.3855000000000004</c:v>
                </c:pt>
                <c:pt idx="490">
                  <c:v>7.3898000000000001</c:v>
                </c:pt>
                <c:pt idx="491">
                  <c:v>4.4789000000000003</c:v>
                </c:pt>
                <c:pt idx="492">
                  <c:v>8.4328000000000003</c:v>
                </c:pt>
                <c:pt idx="493">
                  <c:v>10.499000000000001</c:v>
                </c:pt>
                <c:pt idx="494">
                  <c:v>12.04</c:v>
                </c:pt>
                <c:pt idx="495">
                  <c:v>11.351000000000001</c:v>
                </c:pt>
                <c:pt idx="496">
                  <c:v>12.879</c:v>
                </c:pt>
                <c:pt idx="497">
                  <c:v>18.088999999999999</c:v>
                </c:pt>
                <c:pt idx="498">
                  <c:v>18.113</c:v>
                </c:pt>
                <c:pt idx="499">
                  <c:v>16.885999999999999</c:v>
                </c:pt>
                <c:pt idx="500">
                  <c:v>15.446999999999999</c:v>
                </c:pt>
                <c:pt idx="501">
                  <c:v>15.492000000000001</c:v>
                </c:pt>
                <c:pt idx="502">
                  <c:v>13.478999999999999</c:v>
                </c:pt>
                <c:pt idx="503">
                  <c:v>11.202999999999999</c:v>
                </c:pt>
                <c:pt idx="504">
                  <c:v>10.784000000000001</c:v>
                </c:pt>
                <c:pt idx="505">
                  <c:v>10.598000000000001</c:v>
                </c:pt>
                <c:pt idx="506">
                  <c:v>10.098000000000001</c:v>
                </c:pt>
                <c:pt idx="507">
                  <c:v>10.577999999999999</c:v>
                </c:pt>
                <c:pt idx="508">
                  <c:v>10.906000000000001</c:v>
                </c:pt>
                <c:pt idx="509">
                  <c:v>11.765000000000001</c:v>
                </c:pt>
                <c:pt idx="510">
                  <c:v>10.814</c:v>
                </c:pt>
                <c:pt idx="511">
                  <c:v>10.462999999999999</c:v>
                </c:pt>
                <c:pt idx="512">
                  <c:v>9.2393999999999998</c:v>
                </c:pt>
                <c:pt idx="513">
                  <c:v>11.282</c:v>
                </c:pt>
                <c:pt idx="514">
                  <c:v>12.553000000000001</c:v>
                </c:pt>
                <c:pt idx="515">
                  <c:v>12.791</c:v>
                </c:pt>
                <c:pt idx="516">
                  <c:v>11.188000000000001</c:v>
                </c:pt>
                <c:pt idx="517">
                  <c:v>9.0042000000000009</c:v>
                </c:pt>
                <c:pt idx="518">
                  <c:v>9.9253999999999998</c:v>
                </c:pt>
                <c:pt idx="519">
                  <c:v>10.29</c:v>
                </c:pt>
                <c:pt idx="520">
                  <c:v>7.8887999999999998</c:v>
                </c:pt>
                <c:pt idx="521">
                  <c:v>6.6529999999999996</c:v>
                </c:pt>
                <c:pt idx="522">
                  <c:v>4.0134999999999996</c:v>
                </c:pt>
                <c:pt idx="523">
                  <c:v>4.8331</c:v>
                </c:pt>
                <c:pt idx="524">
                  <c:v>5.6211000000000002</c:v>
                </c:pt>
                <c:pt idx="525">
                  <c:v>4.3089000000000004</c:v>
                </c:pt>
                <c:pt idx="526">
                  <c:v>4.1536</c:v>
                </c:pt>
                <c:pt idx="527">
                  <c:v>4.8179999999999996</c:v>
                </c:pt>
                <c:pt idx="528">
                  <c:v>5.9607999999999999</c:v>
                </c:pt>
                <c:pt idx="529">
                  <c:v>5.1341999999999999</c:v>
                </c:pt>
                <c:pt idx="530">
                  <c:v>4.7119</c:v>
                </c:pt>
                <c:pt idx="531">
                  <c:v>4.1687000000000003</c:v>
                </c:pt>
                <c:pt idx="532">
                  <c:v>4.2941000000000003</c:v>
                </c:pt>
                <c:pt idx="533">
                  <c:v>5.1525999999999996</c:v>
                </c:pt>
                <c:pt idx="534">
                  <c:v>3.0667</c:v>
                </c:pt>
                <c:pt idx="535">
                  <c:v>2.9409000000000001</c:v>
                </c:pt>
                <c:pt idx="536">
                  <c:v>1.8204</c:v>
                </c:pt>
                <c:pt idx="537">
                  <c:v>2.6787000000000001</c:v>
                </c:pt>
                <c:pt idx="538">
                  <c:v>3.0943000000000001</c:v>
                </c:pt>
                <c:pt idx="539">
                  <c:v>4.8535000000000004</c:v>
                </c:pt>
                <c:pt idx="540">
                  <c:v>5.6349</c:v>
                </c:pt>
                <c:pt idx="541">
                  <c:v>4.2991999999999999</c:v>
                </c:pt>
                <c:pt idx="542">
                  <c:v>3.6991000000000001</c:v>
                </c:pt>
                <c:pt idx="543">
                  <c:v>4.6189999999999998</c:v>
                </c:pt>
                <c:pt idx="544">
                  <c:v>4.3173000000000004</c:v>
                </c:pt>
                <c:pt idx="545">
                  <c:v>4.6130000000000004</c:v>
                </c:pt>
                <c:pt idx="546">
                  <c:v>5.3982999999999999</c:v>
                </c:pt>
                <c:pt idx="547">
                  <c:v>5.7164999999999999</c:v>
                </c:pt>
                <c:pt idx="548">
                  <c:v>5.1581999999999999</c:v>
                </c:pt>
                <c:pt idx="549">
                  <c:v>4.6624999999999996</c:v>
                </c:pt>
                <c:pt idx="550">
                  <c:v>4.4870000000000001</c:v>
                </c:pt>
                <c:pt idx="551">
                  <c:v>5.4856999999999996</c:v>
                </c:pt>
                <c:pt idx="552">
                  <c:v>4.4739000000000004</c:v>
                </c:pt>
                <c:pt idx="553">
                  <c:v>3.2124999999999999</c:v>
                </c:pt>
                <c:pt idx="554">
                  <c:v>3.6787999999999998</c:v>
                </c:pt>
                <c:pt idx="555">
                  <c:v>3.3367</c:v>
                </c:pt>
                <c:pt idx="556">
                  <c:v>2.7079</c:v>
                </c:pt>
                <c:pt idx="557">
                  <c:v>3.0246</c:v>
                </c:pt>
                <c:pt idx="558">
                  <c:v>2.4287000000000001</c:v>
                </c:pt>
                <c:pt idx="559">
                  <c:v>2.0653999999999999</c:v>
                </c:pt>
                <c:pt idx="560">
                  <c:v>1.4197</c:v>
                </c:pt>
                <c:pt idx="561">
                  <c:v>2.8818999999999999</c:v>
                </c:pt>
                <c:pt idx="562">
                  <c:v>4.1219999999999999</c:v>
                </c:pt>
                <c:pt idx="563">
                  <c:v>14.394</c:v>
                </c:pt>
                <c:pt idx="564">
                  <c:v>21.074999999999999</c:v>
                </c:pt>
                <c:pt idx="565">
                  <c:v>10.143000000000001</c:v>
                </c:pt>
                <c:pt idx="566">
                  <c:v>10.33</c:v>
                </c:pt>
                <c:pt idx="567">
                  <c:v>9.2258999999999993</c:v>
                </c:pt>
                <c:pt idx="568">
                  <c:v>7.7203999999999997</c:v>
                </c:pt>
                <c:pt idx="569">
                  <c:v>7.2236000000000002</c:v>
                </c:pt>
                <c:pt idx="570">
                  <c:v>7.4065000000000003</c:v>
                </c:pt>
                <c:pt idx="571">
                  <c:v>10.949</c:v>
                </c:pt>
                <c:pt idx="572">
                  <c:v>13.138</c:v>
                </c:pt>
                <c:pt idx="573">
                  <c:v>15.083</c:v>
                </c:pt>
                <c:pt idx="574">
                  <c:v>15.071</c:v>
                </c:pt>
                <c:pt idx="575">
                  <c:v>15.132999999999999</c:v>
                </c:pt>
                <c:pt idx="576">
                  <c:v>14.717000000000001</c:v>
                </c:pt>
                <c:pt idx="577">
                  <c:v>14.938000000000001</c:v>
                </c:pt>
                <c:pt idx="578">
                  <c:v>14.571999999999999</c:v>
                </c:pt>
                <c:pt idx="579">
                  <c:v>13.834</c:v>
                </c:pt>
                <c:pt idx="580">
                  <c:v>12.375</c:v>
                </c:pt>
                <c:pt idx="581">
                  <c:v>9.5640999999999998</c:v>
                </c:pt>
                <c:pt idx="582">
                  <c:v>6.6917</c:v>
                </c:pt>
                <c:pt idx="583">
                  <c:v>6.6886000000000001</c:v>
                </c:pt>
                <c:pt idx="584">
                  <c:v>6.298</c:v>
                </c:pt>
                <c:pt idx="585">
                  <c:v>4.6898</c:v>
                </c:pt>
                <c:pt idx="586">
                  <c:v>3.6751999999999998</c:v>
                </c:pt>
                <c:pt idx="587">
                  <c:v>4.4608999999999996</c:v>
                </c:pt>
                <c:pt idx="588">
                  <c:v>5.3825000000000003</c:v>
                </c:pt>
                <c:pt idx="589">
                  <c:v>6.3460000000000001</c:v>
                </c:pt>
                <c:pt idx="590">
                  <c:v>6.0766</c:v>
                </c:pt>
                <c:pt idx="591">
                  <c:v>6.2530999999999999</c:v>
                </c:pt>
                <c:pt idx="592">
                  <c:v>4.6574</c:v>
                </c:pt>
                <c:pt idx="593">
                  <c:v>3.7597</c:v>
                </c:pt>
                <c:pt idx="594">
                  <c:v>3.3509000000000002</c:v>
                </c:pt>
                <c:pt idx="595">
                  <c:v>2.8025000000000002</c:v>
                </c:pt>
                <c:pt idx="596">
                  <c:v>2.4575</c:v>
                </c:pt>
                <c:pt idx="597">
                  <c:v>2.9842</c:v>
                </c:pt>
                <c:pt idx="598">
                  <c:v>2.6858</c:v>
                </c:pt>
                <c:pt idx="599">
                  <c:v>3.1898</c:v>
                </c:pt>
                <c:pt idx="600">
                  <c:v>4.1768999999999998</c:v>
                </c:pt>
                <c:pt idx="601">
                  <c:v>4.8794000000000004</c:v>
                </c:pt>
                <c:pt idx="602">
                  <c:v>3.9016999999999999</c:v>
                </c:pt>
                <c:pt idx="603">
                  <c:v>4.5773000000000001</c:v>
                </c:pt>
                <c:pt idx="604">
                  <c:v>4.3274999999999997</c:v>
                </c:pt>
                <c:pt idx="605">
                  <c:v>3.8437999999999999</c:v>
                </c:pt>
                <c:pt idx="606">
                  <c:v>2.8927999999999998</c:v>
                </c:pt>
                <c:pt idx="607">
                  <c:v>2.7484999999999999</c:v>
                </c:pt>
                <c:pt idx="608">
                  <c:v>2.7694000000000001</c:v>
                </c:pt>
                <c:pt idx="609">
                  <c:v>4.5991</c:v>
                </c:pt>
                <c:pt idx="610">
                  <c:v>4.2317</c:v>
                </c:pt>
                <c:pt idx="611">
                  <c:v>3.8868999999999998</c:v>
                </c:pt>
                <c:pt idx="612">
                  <c:v>5.0552999999999999</c:v>
                </c:pt>
                <c:pt idx="613">
                  <c:v>4.4806999999999997</c:v>
                </c:pt>
                <c:pt idx="614">
                  <c:v>4.8071000000000002</c:v>
                </c:pt>
                <c:pt idx="615">
                  <c:v>3.7989000000000002</c:v>
                </c:pt>
                <c:pt idx="616">
                  <c:v>3.0282</c:v>
                </c:pt>
                <c:pt idx="617">
                  <c:v>3.0133000000000001</c:v>
                </c:pt>
                <c:pt idx="618">
                  <c:v>3.7597999999999998</c:v>
                </c:pt>
                <c:pt idx="619">
                  <c:v>4.1097000000000001</c:v>
                </c:pt>
                <c:pt idx="620">
                  <c:v>2.6505000000000001</c:v>
                </c:pt>
                <c:pt idx="621">
                  <c:v>3.6547999999999998</c:v>
                </c:pt>
                <c:pt idx="622">
                  <c:v>4.1436000000000002</c:v>
                </c:pt>
                <c:pt idx="623">
                  <c:v>4.6745999999999999</c:v>
                </c:pt>
                <c:pt idx="624">
                  <c:v>4.6727999999999996</c:v>
                </c:pt>
                <c:pt idx="625">
                  <c:v>4.6231</c:v>
                </c:pt>
                <c:pt idx="626">
                  <c:v>4.8499999999999996</c:v>
                </c:pt>
                <c:pt idx="627">
                  <c:v>5.9269999999999996</c:v>
                </c:pt>
                <c:pt idx="628">
                  <c:v>5.9476000000000004</c:v>
                </c:pt>
                <c:pt idx="629">
                  <c:v>5.8882000000000003</c:v>
                </c:pt>
                <c:pt idx="630">
                  <c:v>5.6631</c:v>
                </c:pt>
                <c:pt idx="631">
                  <c:v>5.7869999999999999</c:v>
                </c:pt>
                <c:pt idx="632">
                  <c:v>5.3616000000000001</c:v>
                </c:pt>
                <c:pt idx="633">
                  <c:v>5.5393999999999997</c:v>
                </c:pt>
                <c:pt idx="634">
                  <c:v>5.9362000000000004</c:v>
                </c:pt>
                <c:pt idx="635">
                  <c:v>6.3201000000000001</c:v>
                </c:pt>
                <c:pt idx="636">
                  <c:v>6.5307000000000004</c:v>
                </c:pt>
                <c:pt idx="637">
                  <c:v>7.3071999999999999</c:v>
                </c:pt>
                <c:pt idx="638">
                  <c:v>6.4461000000000004</c:v>
                </c:pt>
                <c:pt idx="639">
                  <c:v>6.8579999999999997</c:v>
                </c:pt>
                <c:pt idx="640">
                  <c:v>6.9768999999999997</c:v>
                </c:pt>
                <c:pt idx="641">
                  <c:v>7.2474999999999996</c:v>
                </c:pt>
                <c:pt idx="642">
                  <c:v>6.5213999999999999</c:v>
                </c:pt>
                <c:pt idx="643">
                  <c:v>5.7237999999999998</c:v>
                </c:pt>
                <c:pt idx="644">
                  <c:v>5.3464</c:v>
                </c:pt>
                <c:pt idx="645">
                  <c:v>4.8897000000000004</c:v>
                </c:pt>
                <c:pt idx="646">
                  <c:v>4.8483999999999998</c:v>
                </c:pt>
                <c:pt idx="647">
                  <c:v>0</c:v>
                </c:pt>
                <c:pt idx="648">
                  <c:v>4.2690999999999999</c:v>
                </c:pt>
                <c:pt idx="649">
                  <c:v>3.6341999999999999</c:v>
                </c:pt>
                <c:pt idx="650">
                  <c:v>3.8205</c:v>
                </c:pt>
                <c:pt idx="651">
                  <c:v>3.0228999999999999</c:v>
                </c:pt>
                <c:pt idx="652">
                  <c:v>4.2773000000000003</c:v>
                </c:pt>
                <c:pt idx="653">
                  <c:v>4.6098999999999997</c:v>
                </c:pt>
                <c:pt idx="654">
                  <c:v>4.8596000000000004</c:v>
                </c:pt>
                <c:pt idx="655">
                  <c:v>4.2252000000000001</c:v>
                </c:pt>
                <c:pt idx="656">
                  <c:v>4.4292999999999996</c:v>
                </c:pt>
                <c:pt idx="657">
                  <c:v>4.6430999999999996</c:v>
                </c:pt>
                <c:pt idx="658">
                  <c:v>5.5696000000000003</c:v>
                </c:pt>
                <c:pt idx="659">
                  <c:v>7.0521000000000003</c:v>
                </c:pt>
                <c:pt idx="660">
                  <c:v>8.3389000000000006</c:v>
                </c:pt>
                <c:pt idx="661">
                  <c:v>9.2202999999999999</c:v>
                </c:pt>
                <c:pt idx="662">
                  <c:v>10.170999999999999</c:v>
                </c:pt>
                <c:pt idx="663">
                  <c:v>10.419</c:v>
                </c:pt>
                <c:pt idx="664">
                  <c:v>11.153</c:v>
                </c:pt>
                <c:pt idx="665">
                  <c:v>9.1771999999999991</c:v>
                </c:pt>
                <c:pt idx="666">
                  <c:v>7.5347999999999997</c:v>
                </c:pt>
                <c:pt idx="667">
                  <c:v>7.1830999999999996</c:v>
                </c:pt>
                <c:pt idx="668">
                  <c:v>7.2624000000000004</c:v>
                </c:pt>
                <c:pt idx="669">
                  <c:v>6.8987999999999996</c:v>
                </c:pt>
                <c:pt idx="670">
                  <c:v>6.5407000000000002</c:v>
                </c:pt>
                <c:pt idx="671">
                  <c:v>6.0099</c:v>
                </c:pt>
                <c:pt idx="672">
                  <c:v>5.5938999999999997</c:v>
                </c:pt>
                <c:pt idx="673">
                  <c:v>6.1322999999999999</c:v>
                </c:pt>
                <c:pt idx="674">
                  <c:v>7.0683999999999996</c:v>
                </c:pt>
                <c:pt idx="675">
                  <c:v>7.4554999999999998</c:v>
                </c:pt>
                <c:pt idx="676">
                  <c:v>7.4772999999999996</c:v>
                </c:pt>
                <c:pt idx="677">
                  <c:v>6.6026999999999996</c:v>
                </c:pt>
                <c:pt idx="678">
                  <c:v>5.3266999999999998</c:v>
                </c:pt>
                <c:pt idx="679">
                  <c:v>5.7224000000000004</c:v>
                </c:pt>
                <c:pt idx="680">
                  <c:v>6.3872999999999998</c:v>
                </c:pt>
                <c:pt idx="681">
                  <c:v>7.4537000000000004</c:v>
                </c:pt>
                <c:pt idx="682">
                  <c:v>9.0937000000000001</c:v>
                </c:pt>
                <c:pt idx="683">
                  <c:v>10.375999999999999</c:v>
                </c:pt>
                <c:pt idx="684">
                  <c:v>10.842000000000001</c:v>
                </c:pt>
                <c:pt idx="685">
                  <c:v>10.269</c:v>
                </c:pt>
                <c:pt idx="686">
                  <c:v>9.8361000000000001</c:v>
                </c:pt>
                <c:pt idx="687">
                  <c:v>9.5479000000000003</c:v>
                </c:pt>
                <c:pt idx="688">
                  <c:v>9.3027999999999995</c:v>
                </c:pt>
                <c:pt idx="689">
                  <c:v>7.8087</c:v>
                </c:pt>
                <c:pt idx="690">
                  <c:v>7.548</c:v>
                </c:pt>
                <c:pt idx="691">
                  <c:v>6.8080999999999996</c:v>
                </c:pt>
                <c:pt idx="692">
                  <c:v>7.2035</c:v>
                </c:pt>
                <c:pt idx="693">
                  <c:v>7.5018000000000002</c:v>
                </c:pt>
                <c:pt idx="694">
                  <c:v>7.6116000000000001</c:v>
                </c:pt>
                <c:pt idx="695">
                  <c:v>7.4607000000000001</c:v>
                </c:pt>
                <c:pt idx="696">
                  <c:v>8.1595999999999993</c:v>
                </c:pt>
                <c:pt idx="697">
                  <c:v>7.5952999999999999</c:v>
                </c:pt>
                <c:pt idx="698">
                  <c:v>7.6482999999999999</c:v>
                </c:pt>
                <c:pt idx="699">
                  <c:v>7.5727000000000002</c:v>
                </c:pt>
                <c:pt idx="700">
                  <c:v>8.0851000000000006</c:v>
                </c:pt>
                <c:pt idx="701">
                  <c:v>6.5240999999999998</c:v>
                </c:pt>
                <c:pt idx="702">
                  <c:v>5.0370999999999997</c:v>
                </c:pt>
                <c:pt idx="703">
                  <c:v>6.5819000000000001</c:v>
                </c:pt>
                <c:pt idx="704">
                  <c:v>7.0087999999999999</c:v>
                </c:pt>
                <c:pt idx="705">
                  <c:v>7.5023</c:v>
                </c:pt>
                <c:pt idx="706">
                  <c:v>7.8624000000000001</c:v>
                </c:pt>
                <c:pt idx="707">
                  <c:v>11.333</c:v>
                </c:pt>
                <c:pt idx="708">
                  <c:v>11.909000000000001</c:v>
                </c:pt>
                <c:pt idx="709">
                  <c:v>16.754999999999999</c:v>
                </c:pt>
                <c:pt idx="710">
                  <c:v>13.22</c:v>
                </c:pt>
                <c:pt idx="711">
                  <c:v>8.2037999999999993</c:v>
                </c:pt>
                <c:pt idx="712">
                  <c:v>5.8186999999999998</c:v>
                </c:pt>
                <c:pt idx="713">
                  <c:v>6.2911000000000001</c:v>
                </c:pt>
                <c:pt idx="714">
                  <c:v>6.2358000000000002</c:v>
                </c:pt>
                <c:pt idx="715">
                  <c:v>6.2005999999999997</c:v>
                </c:pt>
                <c:pt idx="716">
                  <c:v>6.6940999999999997</c:v>
                </c:pt>
                <c:pt idx="717">
                  <c:v>7.1852999999999998</c:v>
                </c:pt>
                <c:pt idx="718">
                  <c:v>8.1743000000000006</c:v>
                </c:pt>
                <c:pt idx="719">
                  <c:v>8.1472999999999995</c:v>
                </c:pt>
                <c:pt idx="720">
                  <c:v>7.6593999999999998</c:v>
                </c:pt>
                <c:pt idx="721">
                  <c:v>8.7973999999999997</c:v>
                </c:pt>
                <c:pt idx="722">
                  <c:v>8.4928000000000008</c:v>
                </c:pt>
                <c:pt idx="723">
                  <c:v>8.4674999999999994</c:v>
                </c:pt>
                <c:pt idx="724">
                  <c:v>7.8845000000000001</c:v>
                </c:pt>
                <c:pt idx="725">
                  <c:v>6.7895000000000003</c:v>
                </c:pt>
                <c:pt idx="726">
                  <c:v>5.3375000000000004</c:v>
                </c:pt>
                <c:pt idx="727">
                  <c:v>5.8871000000000002</c:v>
                </c:pt>
                <c:pt idx="728">
                  <c:v>6.8102</c:v>
                </c:pt>
                <c:pt idx="729">
                  <c:v>6.8563999999999998</c:v>
                </c:pt>
                <c:pt idx="730">
                  <c:v>6.1264000000000003</c:v>
                </c:pt>
                <c:pt idx="731">
                  <c:v>8.8843999999999994</c:v>
                </c:pt>
                <c:pt idx="732">
                  <c:v>6.1295999999999999</c:v>
                </c:pt>
                <c:pt idx="733">
                  <c:v>7.2507999999999999</c:v>
                </c:pt>
                <c:pt idx="734">
                  <c:v>7.2133000000000003</c:v>
                </c:pt>
                <c:pt idx="735">
                  <c:v>4.6130000000000004</c:v>
                </c:pt>
                <c:pt idx="736">
                  <c:v>6.1973000000000003</c:v>
                </c:pt>
                <c:pt idx="737">
                  <c:v>5.1281999999999996</c:v>
                </c:pt>
                <c:pt idx="738">
                  <c:v>4.3524000000000003</c:v>
                </c:pt>
                <c:pt idx="739">
                  <c:v>4.8905000000000003</c:v>
                </c:pt>
                <c:pt idx="740">
                  <c:v>5.444</c:v>
                </c:pt>
                <c:pt idx="741">
                  <c:v>5.7554999999999996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65-49C9-8F47-D016B93C8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9772496"/>
        <c:axId val="309772168"/>
      </c:lineChart>
      <c:dateAx>
        <c:axId val="309772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09772168"/>
        <c:crosses val="autoZero"/>
        <c:auto val="1"/>
        <c:lblOffset val="100"/>
        <c:baseTimeUnit val="days"/>
      </c:dateAx>
      <c:valAx>
        <c:axId val="309772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09772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CO!$B$1:$B$2</c:f>
              <c:strCache>
                <c:ptCount val="2"/>
                <c:pt idx="0">
                  <c:v>CO</c:v>
                </c:pt>
                <c:pt idx="1">
                  <c:v>AE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CO!$A$3:$A$744</c:f>
              <c:numCache>
                <c:formatCode>m/d/yyyy</c:formatCode>
                <c:ptCount val="742"/>
                <c:pt idx="0">
                  <c:v>45200</c:v>
                </c:pt>
                <c:pt idx="1">
                  <c:v>45200</c:v>
                </c:pt>
                <c:pt idx="2">
                  <c:v>45200</c:v>
                </c:pt>
                <c:pt idx="3">
                  <c:v>45200</c:v>
                </c:pt>
                <c:pt idx="4">
                  <c:v>45200</c:v>
                </c:pt>
                <c:pt idx="5">
                  <c:v>45200</c:v>
                </c:pt>
                <c:pt idx="6">
                  <c:v>45200</c:v>
                </c:pt>
                <c:pt idx="7">
                  <c:v>45200</c:v>
                </c:pt>
                <c:pt idx="8">
                  <c:v>45200</c:v>
                </c:pt>
                <c:pt idx="9">
                  <c:v>45200</c:v>
                </c:pt>
                <c:pt idx="10">
                  <c:v>45200</c:v>
                </c:pt>
                <c:pt idx="11">
                  <c:v>45200</c:v>
                </c:pt>
                <c:pt idx="12">
                  <c:v>45200</c:v>
                </c:pt>
                <c:pt idx="13">
                  <c:v>45200</c:v>
                </c:pt>
                <c:pt idx="14">
                  <c:v>45200</c:v>
                </c:pt>
                <c:pt idx="15">
                  <c:v>45200</c:v>
                </c:pt>
                <c:pt idx="16">
                  <c:v>45200</c:v>
                </c:pt>
                <c:pt idx="17">
                  <c:v>45200</c:v>
                </c:pt>
                <c:pt idx="18">
                  <c:v>45200</c:v>
                </c:pt>
                <c:pt idx="19">
                  <c:v>45200</c:v>
                </c:pt>
                <c:pt idx="20">
                  <c:v>45200</c:v>
                </c:pt>
                <c:pt idx="21">
                  <c:v>45200</c:v>
                </c:pt>
                <c:pt idx="22">
                  <c:v>45200</c:v>
                </c:pt>
                <c:pt idx="23">
                  <c:v>45201</c:v>
                </c:pt>
                <c:pt idx="24">
                  <c:v>45201</c:v>
                </c:pt>
                <c:pt idx="25">
                  <c:v>45201</c:v>
                </c:pt>
                <c:pt idx="26">
                  <c:v>45201</c:v>
                </c:pt>
                <c:pt idx="27">
                  <c:v>45201</c:v>
                </c:pt>
                <c:pt idx="28">
                  <c:v>45201</c:v>
                </c:pt>
                <c:pt idx="29">
                  <c:v>45201</c:v>
                </c:pt>
                <c:pt idx="30">
                  <c:v>45201</c:v>
                </c:pt>
                <c:pt idx="31">
                  <c:v>45201</c:v>
                </c:pt>
                <c:pt idx="32">
                  <c:v>45201</c:v>
                </c:pt>
                <c:pt idx="33">
                  <c:v>45201</c:v>
                </c:pt>
                <c:pt idx="34">
                  <c:v>45201</c:v>
                </c:pt>
                <c:pt idx="35">
                  <c:v>45201</c:v>
                </c:pt>
                <c:pt idx="36">
                  <c:v>45201</c:v>
                </c:pt>
                <c:pt idx="37">
                  <c:v>45201</c:v>
                </c:pt>
                <c:pt idx="38">
                  <c:v>45201</c:v>
                </c:pt>
                <c:pt idx="39">
                  <c:v>45201</c:v>
                </c:pt>
                <c:pt idx="40">
                  <c:v>45201</c:v>
                </c:pt>
                <c:pt idx="41">
                  <c:v>45201</c:v>
                </c:pt>
                <c:pt idx="42">
                  <c:v>45201</c:v>
                </c:pt>
                <c:pt idx="43">
                  <c:v>45201</c:v>
                </c:pt>
                <c:pt idx="44">
                  <c:v>45201</c:v>
                </c:pt>
                <c:pt idx="45">
                  <c:v>45201</c:v>
                </c:pt>
                <c:pt idx="46">
                  <c:v>45201</c:v>
                </c:pt>
                <c:pt idx="47">
                  <c:v>45202</c:v>
                </c:pt>
                <c:pt idx="48">
                  <c:v>45202</c:v>
                </c:pt>
                <c:pt idx="49">
                  <c:v>45202</c:v>
                </c:pt>
                <c:pt idx="50">
                  <c:v>45202</c:v>
                </c:pt>
                <c:pt idx="51">
                  <c:v>45202</c:v>
                </c:pt>
                <c:pt idx="52">
                  <c:v>45202</c:v>
                </c:pt>
                <c:pt idx="53">
                  <c:v>45202</c:v>
                </c:pt>
                <c:pt idx="54">
                  <c:v>45202</c:v>
                </c:pt>
                <c:pt idx="55">
                  <c:v>45202</c:v>
                </c:pt>
                <c:pt idx="56">
                  <c:v>45202</c:v>
                </c:pt>
                <c:pt idx="57">
                  <c:v>45202</c:v>
                </c:pt>
                <c:pt idx="58">
                  <c:v>45202</c:v>
                </c:pt>
                <c:pt idx="59">
                  <c:v>45202</c:v>
                </c:pt>
                <c:pt idx="60">
                  <c:v>45202</c:v>
                </c:pt>
                <c:pt idx="61">
                  <c:v>45202</c:v>
                </c:pt>
                <c:pt idx="62">
                  <c:v>45202</c:v>
                </c:pt>
                <c:pt idx="63">
                  <c:v>45202</c:v>
                </c:pt>
                <c:pt idx="64">
                  <c:v>45202</c:v>
                </c:pt>
                <c:pt idx="65">
                  <c:v>45202</c:v>
                </c:pt>
                <c:pt idx="66">
                  <c:v>45202</c:v>
                </c:pt>
                <c:pt idx="67">
                  <c:v>45202</c:v>
                </c:pt>
                <c:pt idx="68">
                  <c:v>45202</c:v>
                </c:pt>
                <c:pt idx="69">
                  <c:v>45202</c:v>
                </c:pt>
                <c:pt idx="70">
                  <c:v>45202</c:v>
                </c:pt>
                <c:pt idx="71">
                  <c:v>45203</c:v>
                </c:pt>
                <c:pt idx="72">
                  <c:v>45203</c:v>
                </c:pt>
                <c:pt idx="73">
                  <c:v>45203</c:v>
                </c:pt>
                <c:pt idx="74">
                  <c:v>45203</c:v>
                </c:pt>
                <c:pt idx="75">
                  <c:v>45203</c:v>
                </c:pt>
                <c:pt idx="76">
                  <c:v>45203</c:v>
                </c:pt>
                <c:pt idx="77">
                  <c:v>45203</c:v>
                </c:pt>
                <c:pt idx="78">
                  <c:v>45203</c:v>
                </c:pt>
                <c:pt idx="79">
                  <c:v>45203</c:v>
                </c:pt>
                <c:pt idx="80">
                  <c:v>45203</c:v>
                </c:pt>
                <c:pt idx="81">
                  <c:v>45203</c:v>
                </c:pt>
                <c:pt idx="82">
                  <c:v>45203</c:v>
                </c:pt>
                <c:pt idx="83">
                  <c:v>45203</c:v>
                </c:pt>
                <c:pt idx="84">
                  <c:v>45203</c:v>
                </c:pt>
                <c:pt idx="85">
                  <c:v>45203</c:v>
                </c:pt>
                <c:pt idx="86">
                  <c:v>45203</c:v>
                </c:pt>
                <c:pt idx="87">
                  <c:v>45203</c:v>
                </c:pt>
                <c:pt idx="88">
                  <c:v>45203</c:v>
                </c:pt>
                <c:pt idx="89">
                  <c:v>45203</c:v>
                </c:pt>
                <c:pt idx="90">
                  <c:v>45203</c:v>
                </c:pt>
                <c:pt idx="91">
                  <c:v>45203</c:v>
                </c:pt>
                <c:pt idx="92">
                  <c:v>45203</c:v>
                </c:pt>
                <c:pt idx="93">
                  <c:v>45203</c:v>
                </c:pt>
                <c:pt idx="94">
                  <c:v>45203</c:v>
                </c:pt>
                <c:pt idx="95">
                  <c:v>45204</c:v>
                </c:pt>
                <c:pt idx="96">
                  <c:v>45204</c:v>
                </c:pt>
                <c:pt idx="97">
                  <c:v>45204</c:v>
                </c:pt>
                <c:pt idx="98">
                  <c:v>45204</c:v>
                </c:pt>
                <c:pt idx="99">
                  <c:v>45204</c:v>
                </c:pt>
                <c:pt idx="100">
                  <c:v>45204</c:v>
                </c:pt>
                <c:pt idx="101">
                  <c:v>45204</c:v>
                </c:pt>
                <c:pt idx="102">
                  <c:v>45204</c:v>
                </c:pt>
                <c:pt idx="103">
                  <c:v>45204</c:v>
                </c:pt>
                <c:pt idx="104">
                  <c:v>45204</c:v>
                </c:pt>
                <c:pt idx="105">
                  <c:v>45204</c:v>
                </c:pt>
                <c:pt idx="106">
                  <c:v>45204</c:v>
                </c:pt>
                <c:pt idx="107">
                  <c:v>45204</c:v>
                </c:pt>
                <c:pt idx="108">
                  <c:v>45204</c:v>
                </c:pt>
                <c:pt idx="109">
                  <c:v>45204</c:v>
                </c:pt>
                <c:pt idx="110">
                  <c:v>45204</c:v>
                </c:pt>
                <c:pt idx="111">
                  <c:v>45204</c:v>
                </c:pt>
                <c:pt idx="112">
                  <c:v>45204</c:v>
                </c:pt>
                <c:pt idx="113">
                  <c:v>45204</c:v>
                </c:pt>
                <c:pt idx="114">
                  <c:v>45204</c:v>
                </c:pt>
                <c:pt idx="115">
                  <c:v>45204</c:v>
                </c:pt>
                <c:pt idx="116">
                  <c:v>45204</c:v>
                </c:pt>
                <c:pt idx="117">
                  <c:v>45204</c:v>
                </c:pt>
                <c:pt idx="118">
                  <c:v>45204</c:v>
                </c:pt>
                <c:pt idx="119">
                  <c:v>45205</c:v>
                </c:pt>
                <c:pt idx="120">
                  <c:v>45205</c:v>
                </c:pt>
                <c:pt idx="121">
                  <c:v>45205</c:v>
                </c:pt>
                <c:pt idx="122">
                  <c:v>45205</c:v>
                </c:pt>
                <c:pt idx="123">
                  <c:v>45205</c:v>
                </c:pt>
                <c:pt idx="124">
                  <c:v>45205</c:v>
                </c:pt>
                <c:pt idx="125">
                  <c:v>45205</c:v>
                </c:pt>
                <c:pt idx="126">
                  <c:v>45205</c:v>
                </c:pt>
                <c:pt idx="127">
                  <c:v>45205</c:v>
                </c:pt>
                <c:pt idx="128">
                  <c:v>45205</c:v>
                </c:pt>
                <c:pt idx="129">
                  <c:v>45205</c:v>
                </c:pt>
                <c:pt idx="130">
                  <c:v>45205</c:v>
                </c:pt>
                <c:pt idx="131">
                  <c:v>45205</c:v>
                </c:pt>
                <c:pt idx="132">
                  <c:v>45205</c:v>
                </c:pt>
                <c:pt idx="133">
                  <c:v>45205</c:v>
                </c:pt>
                <c:pt idx="134">
                  <c:v>45205</c:v>
                </c:pt>
                <c:pt idx="135">
                  <c:v>45205</c:v>
                </c:pt>
                <c:pt idx="136">
                  <c:v>45205</c:v>
                </c:pt>
                <c:pt idx="137">
                  <c:v>45205</c:v>
                </c:pt>
                <c:pt idx="138">
                  <c:v>45205</c:v>
                </c:pt>
                <c:pt idx="139">
                  <c:v>45205</c:v>
                </c:pt>
                <c:pt idx="140">
                  <c:v>45205</c:v>
                </c:pt>
                <c:pt idx="141">
                  <c:v>45205</c:v>
                </c:pt>
                <c:pt idx="142">
                  <c:v>45205</c:v>
                </c:pt>
                <c:pt idx="143">
                  <c:v>45206</c:v>
                </c:pt>
                <c:pt idx="144">
                  <c:v>45206</c:v>
                </c:pt>
                <c:pt idx="145">
                  <c:v>45206</c:v>
                </c:pt>
                <c:pt idx="146">
                  <c:v>45206</c:v>
                </c:pt>
                <c:pt idx="147">
                  <c:v>45206</c:v>
                </c:pt>
                <c:pt idx="148">
                  <c:v>45206</c:v>
                </c:pt>
                <c:pt idx="149">
                  <c:v>45206</c:v>
                </c:pt>
                <c:pt idx="150">
                  <c:v>45206</c:v>
                </c:pt>
                <c:pt idx="151">
                  <c:v>45206</c:v>
                </c:pt>
                <c:pt idx="152">
                  <c:v>45206</c:v>
                </c:pt>
                <c:pt idx="153">
                  <c:v>45206</c:v>
                </c:pt>
                <c:pt idx="154">
                  <c:v>45206</c:v>
                </c:pt>
                <c:pt idx="155">
                  <c:v>45206</c:v>
                </c:pt>
                <c:pt idx="156">
                  <c:v>45206</c:v>
                </c:pt>
                <c:pt idx="157">
                  <c:v>45206</c:v>
                </c:pt>
                <c:pt idx="158">
                  <c:v>45206</c:v>
                </c:pt>
                <c:pt idx="159">
                  <c:v>45206</c:v>
                </c:pt>
                <c:pt idx="160">
                  <c:v>45206</c:v>
                </c:pt>
                <c:pt idx="161">
                  <c:v>45206</c:v>
                </c:pt>
                <c:pt idx="162">
                  <c:v>45206</c:v>
                </c:pt>
                <c:pt idx="163">
                  <c:v>45206</c:v>
                </c:pt>
                <c:pt idx="164">
                  <c:v>45206</c:v>
                </c:pt>
                <c:pt idx="165">
                  <c:v>45206</c:v>
                </c:pt>
                <c:pt idx="166">
                  <c:v>45206</c:v>
                </c:pt>
                <c:pt idx="167">
                  <c:v>45207</c:v>
                </c:pt>
                <c:pt idx="168">
                  <c:v>45207</c:v>
                </c:pt>
                <c:pt idx="169">
                  <c:v>45207</c:v>
                </c:pt>
                <c:pt idx="170">
                  <c:v>45207</c:v>
                </c:pt>
                <c:pt idx="171">
                  <c:v>45207</c:v>
                </c:pt>
                <c:pt idx="172">
                  <c:v>45207</c:v>
                </c:pt>
                <c:pt idx="173">
                  <c:v>45207</c:v>
                </c:pt>
                <c:pt idx="174">
                  <c:v>45207</c:v>
                </c:pt>
                <c:pt idx="175">
                  <c:v>45207</c:v>
                </c:pt>
                <c:pt idx="176">
                  <c:v>45207</c:v>
                </c:pt>
                <c:pt idx="177">
                  <c:v>45207</c:v>
                </c:pt>
                <c:pt idx="178">
                  <c:v>45207</c:v>
                </c:pt>
                <c:pt idx="179">
                  <c:v>45207</c:v>
                </c:pt>
                <c:pt idx="180">
                  <c:v>45207</c:v>
                </c:pt>
                <c:pt idx="181">
                  <c:v>45207</c:v>
                </c:pt>
                <c:pt idx="182">
                  <c:v>45207</c:v>
                </c:pt>
                <c:pt idx="183">
                  <c:v>45207</c:v>
                </c:pt>
                <c:pt idx="184">
                  <c:v>45207</c:v>
                </c:pt>
                <c:pt idx="185">
                  <c:v>45207</c:v>
                </c:pt>
                <c:pt idx="186">
                  <c:v>45207</c:v>
                </c:pt>
                <c:pt idx="187">
                  <c:v>45207</c:v>
                </c:pt>
                <c:pt idx="188">
                  <c:v>45207</c:v>
                </c:pt>
                <c:pt idx="189">
                  <c:v>45207</c:v>
                </c:pt>
                <c:pt idx="190">
                  <c:v>45207</c:v>
                </c:pt>
                <c:pt idx="191">
                  <c:v>45208</c:v>
                </c:pt>
                <c:pt idx="192">
                  <c:v>45208</c:v>
                </c:pt>
                <c:pt idx="193">
                  <c:v>45208</c:v>
                </c:pt>
                <c:pt idx="194">
                  <c:v>45208</c:v>
                </c:pt>
                <c:pt idx="195">
                  <c:v>45208</c:v>
                </c:pt>
                <c:pt idx="196">
                  <c:v>45208</c:v>
                </c:pt>
                <c:pt idx="197">
                  <c:v>45208</c:v>
                </c:pt>
                <c:pt idx="198">
                  <c:v>45208</c:v>
                </c:pt>
                <c:pt idx="199">
                  <c:v>45208</c:v>
                </c:pt>
                <c:pt idx="200">
                  <c:v>45208</c:v>
                </c:pt>
                <c:pt idx="201">
                  <c:v>45208</c:v>
                </c:pt>
                <c:pt idx="202">
                  <c:v>45208</c:v>
                </c:pt>
                <c:pt idx="203">
                  <c:v>45208</c:v>
                </c:pt>
                <c:pt idx="204">
                  <c:v>45208</c:v>
                </c:pt>
                <c:pt idx="205">
                  <c:v>45208</c:v>
                </c:pt>
                <c:pt idx="206">
                  <c:v>45208</c:v>
                </c:pt>
                <c:pt idx="207">
                  <c:v>45208</c:v>
                </c:pt>
                <c:pt idx="208">
                  <c:v>45208</c:v>
                </c:pt>
                <c:pt idx="209">
                  <c:v>45208</c:v>
                </c:pt>
                <c:pt idx="210">
                  <c:v>45208</c:v>
                </c:pt>
                <c:pt idx="211">
                  <c:v>45208</c:v>
                </c:pt>
                <c:pt idx="212">
                  <c:v>45208</c:v>
                </c:pt>
                <c:pt idx="213">
                  <c:v>45208</c:v>
                </c:pt>
                <c:pt idx="214">
                  <c:v>45208</c:v>
                </c:pt>
                <c:pt idx="215">
                  <c:v>45209</c:v>
                </c:pt>
                <c:pt idx="216">
                  <c:v>45209</c:v>
                </c:pt>
                <c:pt idx="217">
                  <c:v>45209</c:v>
                </c:pt>
                <c:pt idx="218">
                  <c:v>45209</c:v>
                </c:pt>
                <c:pt idx="219">
                  <c:v>45209</c:v>
                </c:pt>
                <c:pt idx="220">
                  <c:v>45209</c:v>
                </c:pt>
                <c:pt idx="221">
                  <c:v>45209</c:v>
                </c:pt>
                <c:pt idx="222">
                  <c:v>45209</c:v>
                </c:pt>
                <c:pt idx="223">
                  <c:v>45209</c:v>
                </c:pt>
                <c:pt idx="224">
                  <c:v>45209</c:v>
                </c:pt>
                <c:pt idx="225">
                  <c:v>45209</c:v>
                </c:pt>
                <c:pt idx="226">
                  <c:v>45209</c:v>
                </c:pt>
                <c:pt idx="227">
                  <c:v>45209</c:v>
                </c:pt>
                <c:pt idx="228">
                  <c:v>45209</c:v>
                </c:pt>
                <c:pt idx="229">
                  <c:v>45209</c:v>
                </c:pt>
                <c:pt idx="230">
                  <c:v>45209</c:v>
                </c:pt>
                <c:pt idx="231">
                  <c:v>45209</c:v>
                </c:pt>
                <c:pt idx="232">
                  <c:v>45209</c:v>
                </c:pt>
                <c:pt idx="233">
                  <c:v>45209</c:v>
                </c:pt>
                <c:pt idx="234">
                  <c:v>45209</c:v>
                </c:pt>
                <c:pt idx="235">
                  <c:v>45209</c:v>
                </c:pt>
                <c:pt idx="236">
                  <c:v>45209</c:v>
                </c:pt>
                <c:pt idx="237">
                  <c:v>45209</c:v>
                </c:pt>
                <c:pt idx="238">
                  <c:v>45209</c:v>
                </c:pt>
                <c:pt idx="239">
                  <c:v>45210</c:v>
                </c:pt>
                <c:pt idx="240">
                  <c:v>45210</c:v>
                </c:pt>
                <c:pt idx="241">
                  <c:v>45210</c:v>
                </c:pt>
                <c:pt idx="242">
                  <c:v>45210</c:v>
                </c:pt>
                <c:pt idx="243">
                  <c:v>45210</c:v>
                </c:pt>
                <c:pt idx="244">
                  <c:v>45210</c:v>
                </c:pt>
                <c:pt idx="245">
                  <c:v>45210</c:v>
                </c:pt>
                <c:pt idx="246">
                  <c:v>45210</c:v>
                </c:pt>
                <c:pt idx="247">
                  <c:v>45210</c:v>
                </c:pt>
                <c:pt idx="248">
                  <c:v>45210</c:v>
                </c:pt>
                <c:pt idx="249">
                  <c:v>45210</c:v>
                </c:pt>
                <c:pt idx="250">
                  <c:v>45210</c:v>
                </c:pt>
                <c:pt idx="251">
                  <c:v>45210</c:v>
                </c:pt>
                <c:pt idx="252">
                  <c:v>45210</c:v>
                </c:pt>
                <c:pt idx="253">
                  <c:v>45210</c:v>
                </c:pt>
                <c:pt idx="254">
                  <c:v>45210</c:v>
                </c:pt>
                <c:pt idx="255">
                  <c:v>45210</c:v>
                </c:pt>
                <c:pt idx="256">
                  <c:v>45210</c:v>
                </c:pt>
                <c:pt idx="257">
                  <c:v>45210</c:v>
                </c:pt>
                <c:pt idx="258">
                  <c:v>45210</c:v>
                </c:pt>
                <c:pt idx="259">
                  <c:v>45210</c:v>
                </c:pt>
                <c:pt idx="260">
                  <c:v>45210</c:v>
                </c:pt>
                <c:pt idx="261">
                  <c:v>45210</c:v>
                </c:pt>
                <c:pt idx="262">
                  <c:v>45210</c:v>
                </c:pt>
                <c:pt idx="263">
                  <c:v>45211</c:v>
                </c:pt>
                <c:pt idx="264">
                  <c:v>45211</c:v>
                </c:pt>
                <c:pt idx="265">
                  <c:v>45211</c:v>
                </c:pt>
                <c:pt idx="266">
                  <c:v>45211</c:v>
                </c:pt>
                <c:pt idx="267">
                  <c:v>45211</c:v>
                </c:pt>
                <c:pt idx="268">
                  <c:v>45211</c:v>
                </c:pt>
                <c:pt idx="269">
                  <c:v>45211</c:v>
                </c:pt>
                <c:pt idx="270">
                  <c:v>45211</c:v>
                </c:pt>
                <c:pt idx="271">
                  <c:v>45211</c:v>
                </c:pt>
                <c:pt idx="272">
                  <c:v>45211</c:v>
                </c:pt>
                <c:pt idx="273">
                  <c:v>45211</c:v>
                </c:pt>
                <c:pt idx="274">
                  <c:v>45211</c:v>
                </c:pt>
                <c:pt idx="275">
                  <c:v>45211</c:v>
                </c:pt>
                <c:pt idx="276">
                  <c:v>45211</c:v>
                </c:pt>
                <c:pt idx="277">
                  <c:v>45211</c:v>
                </c:pt>
                <c:pt idx="278">
                  <c:v>45211</c:v>
                </c:pt>
                <c:pt idx="279">
                  <c:v>45211</c:v>
                </c:pt>
                <c:pt idx="280">
                  <c:v>45211</c:v>
                </c:pt>
                <c:pt idx="281">
                  <c:v>45211</c:v>
                </c:pt>
                <c:pt idx="282">
                  <c:v>45211</c:v>
                </c:pt>
                <c:pt idx="283">
                  <c:v>45211</c:v>
                </c:pt>
                <c:pt idx="284">
                  <c:v>45211</c:v>
                </c:pt>
                <c:pt idx="285">
                  <c:v>45211</c:v>
                </c:pt>
                <c:pt idx="286">
                  <c:v>45211</c:v>
                </c:pt>
                <c:pt idx="287">
                  <c:v>45212</c:v>
                </c:pt>
                <c:pt idx="288">
                  <c:v>45212</c:v>
                </c:pt>
                <c:pt idx="289">
                  <c:v>45212</c:v>
                </c:pt>
                <c:pt idx="290">
                  <c:v>45212</c:v>
                </c:pt>
                <c:pt idx="291">
                  <c:v>45212</c:v>
                </c:pt>
                <c:pt idx="292">
                  <c:v>45212</c:v>
                </c:pt>
                <c:pt idx="293">
                  <c:v>45212</c:v>
                </c:pt>
                <c:pt idx="294">
                  <c:v>45212</c:v>
                </c:pt>
                <c:pt idx="295">
                  <c:v>45212</c:v>
                </c:pt>
                <c:pt idx="296">
                  <c:v>45212</c:v>
                </c:pt>
                <c:pt idx="297">
                  <c:v>45212</c:v>
                </c:pt>
                <c:pt idx="298">
                  <c:v>45212</c:v>
                </c:pt>
                <c:pt idx="299">
                  <c:v>45212</c:v>
                </c:pt>
                <c:pt idx="300">
                  <c:v>45212</c:v>
                </c:pt>
                <c:pt idx="301">
                  <c:v>45212</c:v>
                </c:pt>
                <c:pt idx="302">
                  <c:v>45212</c:v>
                </c:pt>
                <c:pt idx="303">
                  <c:v>45212</c:v>
                </c:pt>
                <c:pt idx="304">
                  <c:v>45212</c:v>
                </c:pt>
                <c:pt idx="305">
                  <c:v>45212</c:v>
                </c:pt>
                <c:pt idx="306">
                  <c:v>45212</c:v>
                </c:pt>
                <c:pt idx="307">
                  <c:v>45212</c:v>
                </c:pt>
                <c:pt idx="308">
                  <c:v>45212</c:v>
                </c:pt>
                <c:pt idx="309">
                  <c:v>45212</c:v>
                </c:pt>
                <c:pt idx="310">
                  <c:v>45212</c:v>
                </c:pt>
                <c:pt idx="311">
                  <c:v>45213</c:v>
                </c:pt>
                <c:pt idx="312">
                  <c:v>45213</c:v>
                </c:pt>
                <c:pt idx="313">
                  <c:v>45213</c:v>
                </c:pt>
                <c:pt idx="314">
                  <c:v>45213</c:v>
                </c:pt>
                <c:pt idx="315">
                  <c:v>45213</c:v>
                </c:pt>
                <c:pt idx="316">
                  <c:v>45213</c:v>
                </c:pt>
                <c:pt idx="317">
                  <c:v>45213</c:v>
                </c:pt>
                <c:pt idx="318">
                  <c:v>45213</c:v>
                </c:pt>
                <c:pt idx="319">
                  <c:v>45213</c:v>
                </c:pt>
                <c:pt idx="320">
                  <c:v>45213</c:v>
                </c:pt>
                <c:pt idx="321">
                  <c:v>45213</c:v>
                </c:pt>
                <c:pt idx="322">
                  <c:v>45213</c:v>
                </c:pt>
                <c:pt idx="323">
                  <c:v>45213</c:v>
                </c:pt>
                <c:pt idx="324">
                  <c:v>45213</c:v>
                </c:pt>
                <c:pt idx="325">
                  <c:v>45213</c:v>
                </c:pt>
                <c:pt idx="326">
                  <c:v>45213</c:v>
                </c:pt>
                <c:pt idx="327">
                  <c:v>45213</c:v>
                </c:pt>
                <c:pt idx="328">
                  <c:v>45213</c:v>
                </c:pt>
                <c:pt idx="329">
                  <c:v>45213</c:v>
                </c:pt>
                <c:pt idx="330">
                  <c:v>45213</c:v>
                </c:pt>
                <c:pt idx="331">
                  <c:v>45213</c:v>
                </c:pt>
                <c:pt idx="332">
                  <c:v>45213</c:v>
                </c:pt>
                <c:pt idx="333">
                  <c:v>45213</c:v>
                </c:pt>
                <c:pt idx="334">
                  <c:v>45213</c:v>
                </c:pt>
                <c:pt idx="335">
                  <c:v>45214</c:v>
                </c:pt>
                <c:pt idx="336">
                  <c:v>45214</c:v>
                </c:pt>
                <c:pt idx="337">
                  <c:v>45214</c:v>
                </c:pt>
                <c:pt idx="338">
                  <c:v>45214</c:v>
                </c:pt>
                <c:pt idx="339">
                  <c:v>45214</c:v>
                </c:pt>
                <c:pt idx="340">
                  <c:v>45214</c:v>
                </c:pt>
                <c:pt idx="341">
                  <c:v>45214</c:v>
                </c:pt>
                <c:pt idx="342">
                  <c:v>45214</c:v>
                </c:pt>
                <c:pt idx="343">
                  <c:v>45214</c:v>
                </c:pt>
                <c:pt idx="344">
                  <c:v>45214</c:v>
                </c:pt>
                <c:pt idx="345">
                  <c:v>45214</c:v>
                </c:pt>
                <c:pt idx="346">
                  <c:v>45214</c:v>
                </c:pt>
                <c:pt idx="347">
                  <c:v>45214</c:v>
                </c:pt>
                <c:pt idx="348">
                  <c:v>45214</c:v>
                </c:pt>
                <c:pt idx="349">
                  <c:v>45214</c:v>
                </c:pt>
                <c:pt idx="350">
                  <c:v>45214</c:v>
                </c:pt>
                <c:pt idx="351">
                  <c:v>45214</c:v>
                </c:pt>
                <c:pt idx="352">
                  <c:v>45214</c:v>
                </c:pt>
                <c:pt idx="353">
                  <c:v>45214</c:v>
                </c:pt>
                <c:pt idx="354">
                  <c:v>45214</c:v>
                </c:pt>
                <c:pt idx="355">
                  <c:v>45214</c:v>
                </c:pt>
                <c:pt idx="356">
                  <c:v>45214</c:v>
                </c:pt>
                <c:pt idx="357">
                  <c:v>45214</c:v>
                </c:pt>
                <c:pt idx="358">
                  <c:v>45214</c:v>
                </c:pt>
                <c:pt idx="359">
                  <c:v>45215</c:v>
                </c:pt>
                <c:pt idx="360">
                  <c:v>45215</c:v>
                </c:pt>
                <c:pt idx="361">
                  <c:v>45215</c:v>
                </c:pt>
                <c:pt idx="362">
                  <c:v>45215</c:v>
                </c:pt>
                <c:pt idx="363">
                  <c:v>45215</c:v>
                </c:pt>
                <c:pt idx="364">
                  <c:v>45215</c:v>
                </c:pt>
                <c:pt idx="365">
                  <c:v>45215</c:v>
                </c:pt>
                <c:pt idx="366">
                  <c:v>45215</c:v>
                </c:pt>
                <c:pt idx="367">
                  <c:v>45215</c:v>
                </c:pt>
                <c:pt idx="368">
                  <c:v>45215</c:v>
                </c:pt>
                <c:pt idx="369">
                  <c:v>45215</c:v>
                </c:pt>
                <c:pt idx="370">
                  <c:v>45215</c:v>
                </c:pt>
                <c:pt idx="371">
                  <c:v>45215</c:v>
                </c:pt>
                <c:pt idx="372">
                  <c:v>45215</c:v>
                </c:pt>
                <c:pt idx="373">
                  <c:v>45215</c:v>
                </c:pt>
                <c:pt idx="374">
                  <c:v>45215</c:v>
                </c:pt>
                <c:pt idx="375">
                  <c:v>45215</c:v>
                </c:pt>
                <c:pt idx="376">
                  <c:v>45215</c:v>
                </c:pt>
                <c:pt idx="377">
                  <c:v>45215</c:v>
                </c:pt>
                <c:pt idx="378">
                  <c:v>45215</c:v>
                </c:pt>
                <c:pt idx="379">
                  <c:v>45215</c:v>
                </c:pt>
                <c:pt idx="380">
                  <c:v>45215</c:v>
                </c:pt>
                <c:pt idx="381">
                  <c:v>45215</c:v>
                </c:pt>
                <c:pt idx="382">
                  <c:v>45215</c:v>
                </c:pt>
                <c:pt idx="383">
                  <c:v>45216</c:v>
                </c:pt>
                <c:pt idx="384">
                  <c:v>45216</c:v>
                </c:pt>
                <c:pt idx="385">
                  <c:v>45216</c:v>
                </c:pt>
                <c:pt idx="386">
                  <c:v>45216</c:v>
                </c:pt>
                <c:pt idx="387">
                  <c:v>45216</c:v>
                </c:pt>
                <c:pt idx="388">
                  <c:v>45216</c:v>
                </c:pt>
                <c:pt idx="389">
                  <c:v>45216</c:v>
                </c:pt>
                <c:pt idx="390">
                  <c:v>45216</c:v>
                </c:pt>
                <c:pt idx="391">
                  <c:v>45216</c:v>
                </c:pt>
                <c:pt idx="392">
                  <c:v>45216</c:v>
                </c:pt>
                <c:pt idx="393">
                  <c:v>45216</c:v>
                </c:pt>
                <c:pt idx="394">
                  <c:v>45216</c:v>
                </c:pt>
                <c:pt idx="395">
                  <c:v>45216</c:v>
                </c:pt>
                <c:pt idx="396">
                  <c:v>45216</c:v>
                </c:pt>
                <c:pt idx="397">
                  <c:v>45216</c:v>
                </c:pt>
                <c:pt idx="398">
                  <c:v>45216</c:v>
                </c:pt>
                <c:pt idx="399">
                  <c:v>45216</c:v>
                </c:pt>
                <c:pt idx="400">
                  <c:v>45216</c:v>
                </c:pt>
                <c:pt idx="401">
                  <c:v>45216</c:v>
                </c:pt>
                <c:pt idx="402">
                  <c:v>45216</c:v>
                </c:pt>
                <c:pt idx="403">
                  <c:v>45216</c:v>
                </c:pt>
                <c:pt idx="404">
                  <c:v>45216</c:v>
                </c:pt>
                <c:pt idx="405">
                  <c:v>45216</c:v>
                </c:pt>
                <c:pt idx="406">
                  <c:v>45216</c:v>
                </c:pt>
                <c:pt idx="407">
                  <c:v>45125</c:v>
                </c:pt>
                <c:pt idx="408">
                  <c:v>45125</c:v>
                </c:pt>
                <c:pt idx="409">
                  <c:v>45125</c:v>
                </c:pt>
                <c:pt idx="410">
                  <c:v>45125</c:v>
                </c:pt>
                <c:pt idx="411">
                  <c:v>45125</c:v>
                </c:pt>
                <c:pt idx="412">
                  <c:v>45125</c:v>
                </c:pt>
                <c:pt idx="413">
                  <c:v>45125</c:v>
                </c:pt>
                <c:pt idx="414">
                  <c:v>45125</c:v>
                </c:pt>
                <c:pt idx="415">
                  <c:v>45125</c:v>
                </c:pt>
                <c:pt idx="416">
                  <c:v>45125</c:v>
                </c:pt>
                <c:pt idx="417">
                  <c:v>45125</c:v>
                </c:pt>
                <c:pt idx="418">
                  <c:v>45125</c:v>
                </c:pt>
                <c:pt idx="419">
                  <c:v>45125</c:v>
                </c:pt>
                <c:pt idx="420">
                  <c:v>45125</c:v>
                </c:pt>
                <c:pt idx="421">
                  <c:v>45125</c:v>
                </c:pt>
                <c:pt idx="422">
                  <c:v>45125</c:v>
                </c:pt>
                <c:pt idx="423">
                  <c:v>45125</c:v>
                </c:pt>
                <c:pt idx="424">
                  <c:v>45125</c:v>
                </c:pt>
                <c:pt idx="425">
                  <c:v>45125</c:v>
                </c:pt>
                <c:pt idx="426">
                  <c:v>45125</c:v>
                </c:pt>
                <c:pt idx="427">
                  <c:v>45125</c:v>
                </c:pt>
                <c:pt idx="428">
                  <c:v>45125</c:v>
                </c:pt>
                <c:pt idx="429">
                  <c:v>45125</c:v>
                </c:pt>
                <c:pt idx="430">
                  <c:v>45218</c:v>
                </c:pt>
                <c:pt idx="431">
                  <c:v>45218</c:v>
                </c:pt>
                <c:pt idx="432">
                  <c:v>45218</c:v>
                </c:pt>
                <c:pt idx="433">
                  <c:v>45218</c:v>
                </c:pt>
                <c:pt idx="434">
                  <c:v>45218</c:v>
                </c:pt>
                <c:pt idx="435">
                  <c:v>45218</c:v>
                </c:pt>
                <c:pt idx="436">
                  <c:v>45218</c:v>
                </c:pt>
                <c:pt idx="437">
                  <c:v>45218</c:v>
                </c:pt>
                <c:pt idx="438">
                  <c:v>45218</c:v>
                </c:pt>
                <c:pt idx="439">
                  <c:v>45218</c:v>
                </c:pt>
                <c:pt idx="440">
                  <c:v>45218</c:v>
                </c:pt>
                <c:pt idx="441">
                  <c:v>45218</c:v>
                </c:pt>
                <c:pt idx="442">
                  <c:v>45218</c:v>
                </c:pt>
                <c:pt idx="443">
                  <c:v>45218</c:v>
                </c:pt>
                <c:pt idx="444">
                  <c:v>45218</c:v>
                </c:pt>
                <c:pt idx="445">
                  <c:v>45218</c:v>
                </c:pt>
                <c:pt idx="446">
                  <c:v>45218</c:v>
                </c:pt>
                <c:pt idx="447">
                  <c:v>45218</c:v>
                </c:pt>
                <c:pt idx="448">
                  <c:v>45218</c:v>
                </c:pt>
                <c:pt idx="449">
                  <c:v>45218</c:v>
                </c:pt>
                <c:pt idx="450">
                  <c:v>45218</c:v>
                </c:pt>
                <c:pt idx="451">
                  <c:v>45218</c:v>
                </c:pt>
                <c:pt idx="452">
                  <c:v>45218</c:v>
                </c:pt>
                <c:pt idx="453">
                  <c:v>45218</c:v>
                </c:pt>
                <c:pt idx="454">
                  <c:v>45219</c:v>
                </c:pt>
                <c:pt idx="455">
                  <c:v>45219</c:v>
                </c:pt>
                <c:pt idx="456">
                  <c:v>45219</c:v>
                </c:pt>
                <c:pt idx="457">
                  <c:v>45219</c:v>
                </c:pt>
                <c:pt idx="458">
                  <c:v>45219</c:v>
                </c:pt>
                <c:pt idx="459">
                  <c:v>45219</c:v>
                </c:pt>
                <c:pt idx="460">
                  <c:v>45219</c:v>
                </c:pt>
                <c:pt idx="461">
                  <c:v>45219</c:v>
                </c:pt>
                <c:pt idx="462">
                  <c:v>45219</c:v>
                </c:pt>
                <c:pt idx="463">
                  <c:v>45219</c:v>
                </c:pt>
                <c:pt idx="464">
                  <c:v>45219</c:v>
                </c:pt>
                <c:pt idx="465">
                  <c:v>45219</c:v>
                </c:pt>
                <c:pt idx="466">
                  <c:v>45219</c:v>
                </c:pt>
                <c:pt idx="467">
                  <c:v>45219</c:v>
                </c:pt>
                <c:pt idx="468">
                  <c:v>45219</c:v>
                </c:pt>
                <c:pt idx="469">
                  <c:v>45219</c:v>
                </c:pt>
                <c:pt idx="470">
                  <c:v>45219</c:v>
                </c:pt>
                <c:pt idx="471">
                  <c:v>45219</c:v>
                </c:pt>
                <c:pt idx="472">
                  <c:v>45219</c:v>
                </c:pt>
                <c:pt idx="473">
                  <c:v>45219</c:v>
                </c:pt>
                <c:pt idx="474">
                  <c:v>45219</c:v>
                </c:pt>
                <c:pt idx="475">
                  <c:v>45219</c:v>
                </c:pt>
                <c:pt idx="476">
                  <c:v>45219</c:v>
                </c:pt>
                <c:pt idx="477">
                  <c:v>45219</c:v>
                </c:pt>
                <c:pt idx="478">
                  <c:v>45220</c:v>
                </c:pt>
                <c:pt idx="479">
                  <c:v>45220</c:v>
                </c:pt>
                <c:pt idx="480">
                  <c:v>45220</c:v>
                </c:pt>
                <c:pt idx="481">
                  <c:v>45220</c:v>
                </c:pt>
                <c:pt idx="482">
                  <c:v>45220</c:v>
                </c:pt>
                <c:pt idx="483">
                  <c:v>45220</c:v>
                </c:pt>
                <c:pt idx="484">
                  <c:v>45220</c:v>
                </c:pt>
                <c:pt idx="485">
                  <c:v>45220</c:v>
                </c:pt>
                <c:pt idx="486">
                  <c:v>45220</c:v>
                </c:pt>
                <c:pt idx="487">
                  <c:v>45220</c:v>
                </c:pt>
                <c:pt idx="488">
                  <c:v>45220</c:v>
                </c:pt>
                <c:pt idx="489">
                  <c:v>45220</c:v>
                </c:pt>
                <c:pt idx="490">
                  <c:v>45220</c:v>
                </c:pt>
                <c:pt idx="491">
                  <c:v>45220</c:v>
                </c:pt>
                <c:pt idx="492">
                  <c:v>45220</c:v>
                </c:pt>
                <c:pt idx="493">
                  <c:v>45220</c:v>
                </c:pt>
                <c:pt idx="494">
                  <c:v>45220</c:v>
                </c:pt>
                <c:pt idx="495">
                  <c:v>45220</c:v>
                </c:pt>
                <c:pt idx="496">
                  <c:v>45220</c:v>
                </c:pt>
                <c:pt idx="497">
                  <c:v>45220</c:v>
                </c:pt>
                <c:pt idx="498">
                  <c:v>45220</c:v>
                </c:pt>
                <c:pt idx="499">
                  <c:v>45220</c:v>
                </c:pt>
                <c:pt idx="500">
                  <c:v>45220</c:v>
                </c:pt>
                <c:pt idx="501">
                  <c:v>45220</c:v>
                </c:pt>
                <c:pt idx="502">
                  <c:v>45221</c:v>
                </c:pt>
                <c:pt idx="503">
                  <c:v>45221</c:v>
                </c:pt>
                <c:pt idx="504">
                  <c:v>45221</c:v>
                </c:pt>
                <c:pt idx="505">
                  <c:v>45221</c:v>
                </c:pt>
                <c:pt idx="506">
                  <c:v>45221</c:v>
                </c:pt>
                <c:pt idx="507">
                  <c:v>45221</c:v>
                </c:pt>
                <c:pt idx="508">
                  <c:v>45221</c:v>
                </c:pt>
                <c:pt idx="509">
                  <c:v>45221</c:v>
                </c:pt>
                <c:pt idx="510">
                  <c:v>45221</c:v>
                </c:pt>
                <c:pt idx="511">
                  <c:v>45221</c:v>
                </c:pt>
                <c:pt idx="512">
                  <c:v>45221</c:v>
                </c:pt>
                <c:pt idx="513">
                  <c:v>45221</c:v>
                </c:pt>
                <c:pt idx="514">
                  <c:v>45221</c:v>
                </c:pt>
                <c:pt idx="515">
                  <c:v>45221</c:v>
                </c:pt>
                <c:pt idx="516">
                  <c:v>45221</c:v>
                </c:pt>
                <c:pt idx="517">
                  <c:v>45221</c:v>
                </c:pt>
                <c:pt idx="518">
                  <c:v>45221</c:v>
                </c:pt>
                <c:pt idx="519">
                  <c:v>45221</c:v>
                </c:pt>
                <c:pt idx="520">
                  <c:v>45221</c:v>
                </c:pt>
                <c:pt idx="521">
                  <c:v>45221</c:v>
                </c:pt>
                <c:pt idx="522">
                  <c:v>45221</c:v>
                </c:pt>
                <c:pt idx="523">
                  <c:v>45221</c:v>
                </c:pt>
                <c:pt idx="524">
                  <c:v>45221</c:v>
                </c:pt>
                <c:pt idx="525">
                  <c:v>45221</c:v>
                </c:pt>
                <c:pt idx="526">
                  <c:v>45222</c:v>
                </c:pt>
                <c:pt idx="527">
                  <c:v>45222</c:v>
                </c:pt>
                <c:pt idx="528">
                  <c:v>45222</c:v>
                </c:pt>
                <c:pt idx="529">
                  <c:v>45222</c:v>
                </c:pt>
                <c:pt idx="530">
                  <c:v>45222</c:v>
                </c:pt>
                <c:pt idx="531">
                  <c:v>45222</c:v>
                </c:pt>
                <c:pt idx="532">
                  <c:v>45222</c:v>
                </c:pt>
                <c:pt idx="533">
                  <c:v>45222</c:v>
                </c:pt>
                <c:pt idx="534">
                  <c:v>45222</c:v>
                </c:pt>
                <c:pt idx="535">
                  <c:v>45222</c:v>
                </c:pt>
                <c:pt idx="536">
                  <c:v>45222</c:v>
                </c:pt>
                <c:pt idx="537">
                  <c:v>45222</c:v>
                </c:pt>
                <c:pt idx="538">
                  <c:v>45222</c:v>
                </c:pt>
                <c:pt idx="539">
                  <c:v>45222</c:v>
                </c:pt>
                <c:pt idx="540">
                  <c:v>45222</c:v>
                </c:pt>
                <c:pt idx="541">
                  <c:v>45222</c:v>
                </c:pt>
                <c:pt idx="542">
                  <c:v>45222</c:v>
                </c:pt>
                <c:pt idx="543">
                  <c:v>45222</c:v>
                </c:pt>
                <c:pt idx="544">
                  <c:v>45222</c:v>
                </c:pt>
                <c:pt idx="545">
                  <c:v>45222</c:v>
                </c:pt>
                <c:pt idx="546">
                  <c:v>45222</c:v>
                </c:pt>
                <c:pt idx="547">
                  <c:v>45222</c:v>
                </c:pt>
                <c:pt idx="548">
                  <c:v>45222</c:v>
                </c:pt>
                <c:pt idx="549">
                  <c:v>45222</c:v>
                </c:pt>
                <c:pt idx="550">
                  <c:v>45223</c:v>
                </c:pt>
                <c:pt idx="551">
                  <c:v>45223</c:v>
                </c:pt>
                <c:pt idx="552">
                  <c:v>45223</c:v>
                </c:pt>
                <c:pt idx="553">
                  <c:v>45223</c:v>
                </c:pt>
                <c:pt idx="554">
                  <c:v>45223</c:v>
                </c:pt>
                <c:pt idx="555">
                  <c:v>45223</c:v>
                </c:pt>
                <c:pt idx="556">
                  <c:v>45223</c:v>
                </c:pt>
                <c:pt idx="557">
                  <c:v>45223</c:v>
                </c:pt>
                <c:pt idx="558">
                  <c:v>45223</c:v>
                </c:pt>
                <c:pt idx="559">
                  <c:v>45223</c:v>
                </c:pt>
                <c:pt idx="560">
                  <c:v>45223</c:v>
                </c:pt>
                <c:pt idx="561">
                  <c:v>45223</c:v>
                </c:pt>
                <c:pt idx="562">
                  <c:v>45223</c:v>
                </c:pt>
                <c:pt idx="563">
                  <c:v>45223</c:v>
                </c:pt>
                <c:pt idx="564">
                  <c:v>45223</c:v>
                </c:pt>
                <c:pt idx="565">
                  <c:v>45223</c:v>
                </c:pt>
                <c:pt idx="566">
                  <c:v>45223</c:v>
                </c:pt>
                <c:pt idx="567">
                  <c:v>45223</c:v>
                </c:pt>
                <c:pt idx="568">
                  <c:v>45223</c:v>
                </c:pt>
                <c:pt idx="569">
                  <c:v>45223</c:v>
                </c:pt>
                <c:pt idx="570">
                  <c:v>45223</c:v>
                </c:pt>
                <c:pt idx="571">
                  <c:v>45223</c:v>
                </c:pt>
                <c:pt idx="572">
                  <c:v>45223</c:v>
                </c:pt>
                <c:pt idx="573">
                  <c:v>45223</c:v>
                </c:pt>
                <c:pt idx="574">
                  <c:v>45224</c:v>
                </c:pt>
                <c:pt idx="575">
                  <c:v>45224</c:v>
                </c:pt>
                <c:pt idx="576">
                  <c:v>45224</c:v>
                </c:pt>
                <c:pt idx="577">
                  <c:v>45224</c:v>
                </c:pt>
                <c:pt idx="578">
                  <c:v>45224</c:v>
                </c:pt>
                <c:pt idx="579">
                  <c:v>45224</c:v>
                </c:pt>
                <c:pt idx="580">
                  <c:v>45224</c:v>
                </c:pt>
                <c:pt idx="581">
                  <c:v>45224</c:v>
                </c:pt>
                <c:pt idx="582">
                  <c:v>45224</c:v>
                </c:pt>
                <c:pt idx="583">
                  <c:v>45224</c:v>
                </c:pt>
                <c:pt idx="584">
                  <c:v>45224</c:v>
                </c:pt>
                <c:pt idx="585">
                  <c:v>45224</c:v>
                </c:pt>
                <c:pt idx="586">
                  <c:v>45224</c:v>
                </c:pt>
                <c:pt idx="587">
                  <c:v>45224</c:v>
                </c:pt>
                <c:pt idx="588">
                  <c:v>45224</c:v>
                </c:pt>
                <c:pt idx="589">
                  <c:v>45224</c:v>
                </c:pt>
                <c:pt idx="590">
                  <c:v>45224</c:v>
                </c:pt>
                <c:pt idx="591">
                  <c:v>45224</c:v>
                </c:pt>
                <c:pt idx="592">
                  <c:v>45224</c:v>
                </c:pt>
                <c:pt idx="593">
                  <c:v>45224</c:v>
                </c:pt>
                <c:pt idx="594">
                  <c:v>45224</c:v>
                </c:pt>
                <c:pt idx="595">
                  <c:v>45224</c:v>
                </c:pt>
                <c:pt idx="596">
                  <c:v>45224</c:v>
                </c:pt>
                <c:pt idx="597">
                  <c:v>45224</c:v>
                </c:pt>
                <c:pt idx="598">
                  <c:v>45225</c:v>
                </c:pt>
                <c:pt idx="599">
                  <c:v>45225</c:v>
                </c:pt>
                <c:pt idx="600">
                  <c:v>45225</c:v>
                </c:pt>
                <c:pt idx="601">
                  <c:v>45225</c:v>
                </c:pt>
                <c:pt idx="602">
                  <c:v>45225</c:v>
                </c:pt>
                <c:pt idx="603">
                  <c:v>45225</c:v>
                </c:pt>
                <c:pt idx="604">
                  <c:v>45225</c:v>
                </c:pt>
                <c:pt idx="605">
                  <c:v>45225</c:v>
                </c:pt>
                <c:pt idx="606">
                  <c:v>45225</c:v>
                </c:pt>
                <c:pt idx="607">
                  <c:v>45225</c:v>
                </c:pt>
                <c:pt idx="608">
                  <c:v>45225</c:v>
                </c:pt>
                <c:pt idx="609">
                  <c:v>45225</c:v>
                </c:pt>
                <c:pt idx="610">
                  <c:v>45225</c:v>
                </c:pt>
                <c:pt idx="611">
                  <c:v>45225</c:v>
                </c:pt>
                <c:pt idx="612">
                  <c:v>45225</c:v>
                </c:pt>
                <c:pt idx="613">
                  <c:v>45225</c:v>
                </c:pt>
                <c:pt idx="614">
                  <c:v>45225</c:v>
                </c:pt>
                <c:pt idx="615">
                  <c:v>45225</c:v>
                </c:pt>
                <c:pt idx="616">
                  <c:v>45225</c:v>
                </c:pt>
                <c:pt idx="617">
                  <c:v>45225</c:v>
                </c:pt>
                <c:pt idx="618">
                  <c:v>45225</c:v>
                </c:pt>
                <c:pt idx="619">
                  <c:v>45225</c:v>
                </c:pt>
                <c:pt idx="620">
                  <c:v>45225</c:v>
                </c:pt>
                <c:pt idx="621">
                  <c:v>45225</c:v>
                </c:pt>
                <c:pt idx="622">
                  <c:v>45226</c:v>
                </c:pt>
                <c:pt idx="623">
                  <c:v>45226</c:v>
                </c:pt>
                <c:pt idx="624">
                  <c:v>45226</c:v>
                </c:pt>
                <c:pt idx="625">
                  <c:v>45226</c:v>
                </c:pt>
                <c:pt idx="626">
                  <c:v>45226</c:v>
                </c:pt>
                <c:pt idx="627">
                  <c:v>45226</c:v>
                </c:pt>
                <c:pt idx="628">
                  <c:v>45226</c:v>
                </c:pt>
                <c:pt idx="629">
                  <c:v>45226</c:v>
                </c:pt>
                <c:pt idx="630">
                  <c:v>45226</c:v>
                </c:pt>
                <c:pt idx="631">
                  <c:v>45226</c:v>
                </c:pt>
                <c:pt idx="632">
                  <c:v>45226</c:v>
                </c:pt>
                <c:pt idx="633">
                  <c:v>45226</c:v>
                </c:pt>
                <c:pt idx="634">
                  <c:v>45226</c:v>
                </c:pt>
                <c:pt idx="635">
                  <c:v>45226</c:v>
                </c:pt>
                <c:pt idx="636">
                  <c:v>45226</c:v>
                </c:pt>
                <c:pt idx="637">
                  <c:v>45226</c:v>
                </c:pt>
                <c:pt idx="638">
                  <c:v>45226</c:v>
                </c:pt>
                <c:pt idx="639">
                  <c:v>45226</c:v>
                </c:pt>
                <c:pt idx="640">
                  <c:v>45226</c:v>
                </c:pt>
                <c:pt idx="641">
                  <c:v>45226</c:v>
                </c:pt>
                <c:pt idx="642">
                  <c:v>45226</c:v>
                </c:pt>
                <c:pt idx="643">
                  <c:v>45226</c:v>
                </c:pt>
                <c:pt idx="644">
                  <c:v>45226</c:v>
                </c:pt>
                <c:pt idx="645">
                  <c:v>45226</c:v>
                </c:pt>
                <c:pt idx="646">
                  <c:v>45227</c:v>
                </c:pt>
                <c:pt idx="647">
                  <c:v>45227</c:v>
                </c:pt>
                <c:pt idx="648">
                  <c:v>45227</c:v>
                </c:pt>
                <c:pt idx="649">
                  <c:v>45227</c:v>
                </c:pt>
                <c:pt idx="650">
                  <c:v>45227</c:v>
                </c:pt>
                <c:pt idx="651">
                  <c:v>45227</c:v>
                </c:pt>
                <c:pt idx="652">
                  <c:v>45227</c:v>
                </c:pt>
                <c:pt idx="653">
                  <c:v>45227</c:v>
                </c:pt>
                <c:pt idx="654">
                  <c:v>45227</c:v>
                </c:pt>
                <c:pt idx="655">
                  <c:v>45227</c:v>
                </c:pt>
                <c:pt idx="656">
                  <c:v>45227</c:v>
                </c:pt>
                <c:pt idx="657">
                  <c:v>45227</c:v>
                </c:pt>
                <c:pt idx="658">
                  <c:v>45227</c:v>
                </c:pt>
                <c:pt idx="659">
                  <c:v>45227</c:v>
                </c:pt>
                <c:pt idx="660">
                  <c:v>45227</c:v>
                </c:pt>
                <c:pt idx="661">
                  <c:v>45227</c:v>
                </c:pt>
                <c:pt idx="662">
                  <c:v>45227</c:v>
                </c:pt>
                <c:pt idx="663">
                  <c:v>45227</c:v>
                </c:pt>
                <c:pt idx="664">
                  <c:v>45227</c:v>
                </c:pt>
                <c:pt idx="665">
                  <c:v>45227</c:v>
                </c:pt>
                <c:pt idx="666">
                  <c:v>45227</c:v>
                </c:pt>
                <c:pt idx="667">
                  <c:v>45227</c:v>
                </c:pt>
                <c:pt idx="668">
                  <c:v>45227</c:v>
                </c:pt>
                <c:pt idx="669">
                  <c:v>45227</c:v>
                </c:pt>
                <c:pt idx="670">
                  <c:v>45228</c:v>
                </c:pt>
                <c:pt idx="671">
                  <c:v>45228</c:v>
                </c:pt>
                <c:pt idx="672">
                  <c:v>45228</c:v>
                </c:pt>
                <c:pt idx="673">
                  <c:v>45228</c:v>
                </c:pt>
                <c:pt idx="674">
                  <c:v>45228</c:v>
                </c:pt>
                <c:pt idx="675">
                  <c:v>45228</c:v>
                </c:pt>
                <c:pt idx="676">
                  <c:v>45228</c:v>
                </c:pt>
                <c:pt idx="677">
                  <c:v>45228</c:v>
                </c:pt>
                <c:pt idx="678">
                  <c:v>45228</c:v>
                </c:pt>
                <c:pt idx="679">
                  <c:v>45228</c:v>
                </c:pt>
                <c:pt idx="680">
                  <c:v>45228</c:v>
                </c:pt>
                <c:pt idx="681">
                  <c:v>45228</c:v>
                </c:pt>
                <c:pt idx="682">
                  <c:v>45228</c:v>
                </c:pt>
                <c:pt idx="683">
                  <c:v>45228</c:v>
                </c:pt>
                <c:pt idx="684">
                  <c:v>45228</c:v>
                </c:pt>
                <c:pt idx="685">
                  <c:v>45228</c:v>
                </c:pt>
                <c:pt idx="686">
                  <c:v>45228</c:v>
                </c:pt>
                <c:pt idx="687">
                  <c:v>45228</c:v>
                </c:pt>
                <c:pt idx="688">
                  <c:v>45228</c:v>
                </c:pt>
                <c:pt idx="689">
                  <c:v>45228</c:v>
                </c:pt>
                <c:pt idx="690">
                  <c:v>45228</c:v>
                </c:pt>
                <c:pt idx="691">
                  <c:v>45228</c:v>
                </c:pt>
                <c:pt idx="692">
                  <c:v>45228</c:v>
                </c:pt>
                <c:pt idx="693">
                  <c:v>45228</c:v>
                </c:pt>
                <c:pt idx="694">
                  <c:v>45229</c:v>
                </c:pt>
                <c:pt idx="695">
                  <c:v>45229</c:v>
                </c:pt>
                <c:pt idx="696">
                  <c:v>45229</c:v>
                </c:pt>
                <c:pt idx="697">
                  <c:v>45229</c:v>
                </c:pt>
                <c:pt idx="698">
                  <c:v>45229</c:v>
                </c:pt>
                <c:pt idx="699">
                  <c:v>45229</c:v>
                </c:pt>
                <c:pt idx="700">
                  <c:v>45229</c:v>
                </c:pt>
                <c:pt idx="701">
                  <c:v>45229</c:v>
                </c:pt>
                <c:pt idx="702">
                  <c:v>45229</c:v>
                </c:pt>
                <c:pt idx="703">
                  <c:v>45229</c:v>
                </c:pt>
                <c:pt idx="704">
                  <c:v>45229</c:v>
                </c:pt>
                <c:pt idx="705">
                  <c:v>45229</c:v>
                </c:pt>
                <c:pt idx="706">
                  <c:v>45229</c:v>
                </c:pt>
                <c:pt idx="707">
                  <c:v>45229</c:v>
                </c:pt>
                <c:pt idx="708">
                  <c:v>45229</c:v>
                </c:pt>
                <c:pt idx="709">
                  <c:v>45229</c:v>
                </c:pt>
                <c:pt idx="710">
                  <c:v>45229</c:v>
                </c:pt>
                <c:pt idx="711">
                  <c:v>45229</c:v>
                </c:pt>
                <c:pt idx="712">
                  <c:v>45229</c:v>
                </c:pt>
                <c:pt idx="713">
                  <c:v>45229</c:v>
                </c:pt>
                <c:pt idx="714">
                  <c:v>45229</c:v>
                </c:pt>
                <c:pt idx="715">
                  <c:v>45229</c:v>
                </c:pt>
                <c:pt idx="716">
                  <c:v>45229</c:v>
                </c:pt>
                <c:pt idx="717">
                  <c:v>45229</c:v>
                </c:pt>
                <c:pt idx="718">
                  <c:v>45230</c:v>
                </c:pt>
                <c:pt idx="719">
                  <c:v>45230</c:v>
                </c:pt>
                <c:pt idx="720">
                  <c:v>45230</c:v>
                </c:pt>
                <c:pt idx="721">
                  <c:v>45230</c:v>
                </c:pt>
                <c:pt idx="722">
                  <c:v>45230</c:v>
                </c:pt>
                <c:pt idx="723">
                  <c:v>45230</c:v>
                </c:pt>
                <c:pt idx="724">
                  <c:v>45230</c:v>
                </c:pt>
                <c:pt idx="725">
                  <c:v>45230</c:v>
                </c:pt>
                <c:pt idx="726">
                  <c:v>45230</c:v>
                </c:pt>
                <c:pt idx="727">
                  <c:v>45230</c:v>
                </c:pt>
                <c:pt idx="728">
                  <c:v>45230</c:v>
                </c:pt>
                <c:pt idx="729">
                  <c:v>45230</c:v>
                </c:pt>
                <c:pt idx="730">
                  <c:v>45230</c:v>
                </c:pt>
                <c:pt idx="731">
                  <c:v>45230</c:v>
                </c:pt>
                <c:pt idx="732">
                  <c:v>45230</c:v>
                </c:pt>
                <c:pt idx="733">
                  <c:v>45230</c:v>
                </c:pt>
                <c:pt idx="734">
                  <c:v>45230</c:v>
                </c:pt>
                <c:pt idx="735">
                  <c:v>45230</c:v>
                </c:pt>
                <c:pt idx="736">
                  <c:v>45230</c:v>
                </c:pt>
                <c:pt idx="737">
                  <c:v>45230</c:v>
                </c:pt>
                <c:pt idx="738">
                  <c:v>45230</c:v>
                </c:pt>
                <c:pt idx="739">
                  <c:v>45230</c:v>
                </c:pt>
                <c:pt idx="740">
                  <c:v>45230</c:v>
                </c:pt>
                <c:pt idx="741">
                  <c:v>45230</c:v>
                </c:pt>
              </c:numCache>
            </c:numRef>
          </c:cat>
          <c:val>
            <c:numRef>
              <c:f>CO!$B$3:$B$744</c:f>
              <c:numCache>
                <c:formatCode>0.0000</c:formatCode>
                <c:ptCount val="742"/>
                <c:pt idx="0">
                  <c:v>0.22969000000000001</c:v>
                </c:pt>
                <c:pt idx="1">
                  <c:v>0.60580999999999996</c:v>
                </c:pt>
                <c:pt idx="2">
                  <c:v>0.55159999999999998</c:v>
                </c:pt>
                <c:pt idx="3">
                  <c:v>0.52800999999999998</c:v>
                </c:pt>
                <c:pt idx="4">
                  <c:v>0.49447000000000002</c:v>
                </c:pt>
                <c:pt idx="5">
                  <c:v>0.49992999999999999</c:v>
                </c:pt>
                <c:pt idx="6">
                  <c:v>0.51229999999999998</c:v>
                </c:pt>
                <c:pt idx="7">
                  <c:v>0.58745999999999998</c:v>
                </c:pt>
                <c:pt idx="8">
                  <c:v>0.63012000000000001</c:v>
                </c:pt>
                <c:pt idx="9">
                  <c:v>0.68789</c:v>
                </c:pt>
                <c:pt idx="10">
                  <c:v>0.61546000000000001</c:v>
                </c:pt>
                <c:pt idx="11">
                  <c:v>0.62083999999999995</c:v>
                </c:pt>
                <c:pt idx="12">
                  <c:v>0.56245999999999996</c:v>
                </c:pt>
                <c:pt idx="13">
                  <c:v>0.53620999999999996</c:v>
                </c:pt>
                <c:pt idx="14">
                  <c:v>0.52808999999999995</c:v>
                </c:pt>
                <c:pt idx="15">
                  <c:v>0.48221999999999998</c:v>
                </c:pt>
                <c:pt idx="16">
                  <c:v>0.46092</c:v>
                </c:pt>
                <c:pt idx="17">
                  <c:v>0.43714999999999998</c:v>
                </c:pt>
                <c:pt idx="18">
                  <c:v>0.46285999999999999</c:v>
                </c:pt>
                <c:pt idx="19">
                  <c:v>0.52778999999999998</c:v>
                </c:pt>
                <c:pt idx="20">
                  <c:v>0.55547000000000002</c:v>
                </c:pt>
                <c:pt idx="21">
                  <c:v>0.60313000000000005</c:v>
                </c:pt>
                <c:pt idx="22">
                  <c:v>0.62283999999999995</c:v>
                </c:pt>
                <c:pt idx="23">
                  <c:v>0.59757000000000005</c:v>
                </c:pt>
                <c:pt idx="24">
                  <c:v>0.57789999999999997</c:v>
                </c:pt>
                <c:pt idx="25">
                  <c:v>0.50153000000000003</c:v>
                </c:pt>
                <c:pt idx="26">
                  <c:v>0.52281999999999995</c:v>
                </c:pt>
                <c:pt idx="27">
                  <c:v>0.4879</c:v>
                </c:pt>
                <c:pt idx="28">
                  <c:v>0.46909000000000001</c:v>
                </c:pt>
                <c:pt idx="29">
                  <c:v>0.44506000000000001</c:v>
                </c:pt>
                <c:pt idx="30">
                  <c:v>0.46864</c:v>
                </c:pt>
                <c:pt idx="31">
                  <c:v>0.51675000000000004</c:v>
                </c:pt>
                <c:pt idx="32">
                  <c:v>0.74143000000000003</c:v>
                </c:pt>
                <c:pt idx="33">
                  <c:v>0.88065000000000004</c:v>
                </c:pt>
                <c:pt idx="34">
                  <c:v>0.74612000000000001</c:v>
                </c:pt>
                <c:pt idx="35">
                  <c:v>0.67496</c:v>
                </c:pt>
                <c:pt idx="36">
                  <c:v>0.58725000000000005</c:v>
                </c:pt>
                <c:pt idx="37">
                  <c:v>0.49891999999999997</c:v>
                </c:pt>
                <c:pt idx="38">
                  <c:v>0.43396000000000001</c:v>
                </c:pt>
                <c:pt idx="39">
                  <c:v>0.43275999999999998</c:v>
                </c:pt>
                <c:pt idx="40">
                  <c:v>0.44022</c:v>
                </c:pt>
                <c:pt idx="41">
                  <c:v>0.38849</c:v>
                </c:pt>
                <c:pt idx="42">
                  <c:v>0.39900000000000002</c:v>
                </c:pt>
                <c:pt idx="43">
                  <c:v>0.43759999999999999</c:v>
                </c:pt>
                <c:pt idx="44">
                  <c:v>0.48660999999999999</c:v>
                </c:pt>
                <c:pt idx="45">
                  <c:v>0.54901999999999995</c:v>
                </c:pt>
                <c:pt idx="46">
                  <c:v>0.51461999999999997</c:v>
                </c:pt>
                <c:pt idx="47">
                  <c:v>0.50434000000000001</c:v>
                </c:pt>
                <c:pt idx="48">
                  <c:v>0.55513999999999997</c:v>
                </c:pt>
                <c:pt idx="49">
                  <c:v>0.65959000000000001</c:v>
                </c:pt>
                <c:pt idx="50">
                  <c:v>0.67876000000000003</c:v>
                </c:pt>
                <c:pt idx="51">
                  <c:v>0.62865000000000004</c:v>
                </c:pt>
                <c:pt idx="52">
                  <c:v>0.63117000000000001</c:v>
                </c:pt>
                <c:pt idx="53">
                  <c:v>0.63149</c:v>
                </c:pt>
                <c:pt idx="54">
                  <c:v>0.63804000000000005</c:v>
                </c:pt>
                <c:pt idx="55">
                  <c:v>0.74295999999999995</c:v>
                </c:pt>
                <c:pt idx="56">
                  <c:v>0.91271000000000002</c:v>
                </c:pt>
                <c:pt idx="57">
                  <c:v>0.95896000000000003</c:v>
                </c:pt>
                <c:pt idx="58">
                  <c:v>0.93913000000000002</c:v>
                </c:pt>
                <c:pt idx="59">
                  <c:v>0.90815999999999997</c:v>
                </c:pt>
                <c:pt idx="60">
                  <c:v>0.77317999999999998</c:v>
                </c:pt>
                <c:pt idx="61">
                  <c:v>0.71935000000000004</c:v>
                </c:pt>
                <c:pt idx="62">
                  <c:v>0.69393000000000005</c:v>
                </c:pt>
                <c:pt idx="63">
                  <c:v>0.65044999999999997</c:v>
                </c:pt>
                <c:pt idx="64">
                  <c:v>0.61782000000000004</c:v>
                </c:pt>
                <c:pt idx="65">
                  <c:v>0.56910000000000005</c:v>
                </c:pt>
                <c:pt idx="66">
                  <c:v>0.61192000000000002</c:v>
                </c:pt>
                <c:pt idx="67">
                  <c:v>0.56006999999999996</c:v>
                </c:pt>
                <c:pt idx="68">
                  <c:v>0.61092000000000002</c:v>
                </c:pt>
                <c:pt idx="69">
                  <c:v>0.61602000000000001</c:v>
                </c:pt>
                <c:pt idx="70">
                  <c:v>0.57896000000000003</c:v>
                </c:pt>
                <c:pt idx="71">
                  <c:v>0.62778999999999996</c:v>
                </c:pt>
                <c:pt idx="72">
                  <c:v>0.11956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0.15361</c:v>
                </c:pt>
                <c:pt idx="97">
                  <c:v>0.44745000000000001</c:v>
                </c:pt>
                <c:pt idx="98">
                  <c:v>0.46582000000000001</c:v>
                </c:pt>
                <c:pt idx="99">
                  <c:v>0.43625000000000003</c:v>
                </c:pt>
                <c:pt idx="100">
                  <c:v>0.40712999999999999</c:v>
                </c:pt>
                <c:pt idx="101">
                  <c:v>0.39117000000000002</c:v>
                </c:pt>
                <c:pt idx="102">
                  <c:v>0.49581999999999998</c:v>
                </c:pt>
                <c:pt idx="103">
                  <c:v>0.58980999999999995</c:v>
                </c:pt>
                <c:pt idx="104">
                  <c:v>0.70054000000000005</c:v>
                </c:pt>
                <c:pt idx="105">
                  <c:v>0.74428000000000005</c:v>
                </c:pt>
                <c:pt idx="106">
                  <c:v>0.81564000000000003</c:v>
                </c:pt>
                <c:pt idx="107">
                  <c:v>0.73794000000000004</c:v>
                </c:pt>
                <c:pt idx="108">
                  <c:v>0.66176999999999997</c:v>
                </c:pt>
                <c:pt idx="109">
                  <c:v>0.66461000000000003</c:v>
                </c:pt>
                <c:pt idx="110">
                  <c:v>0.62265999999999999</c:v>
                </c:pt>
                <c:pt idx="111">
                  <c:v>0.62146000000000001</c:v>
                </c:pt>
                <c:pt idx="112">
                  <c:v>0.56713999999999998</c:v>
                </c:pt>
                <c:pt idx="113">
                  <c:v>0.52351999999999999</c:v>
                </c:pt>
                <c:pt idx="114">
                  <c:v>0.47569</c:v>
                </c:pt>
                <c:pt idx="115">
                  <c:v>0.52156000000000002</c:v>
                </c:pt>
                <c:pt idx="116">
                  <c:v>0.54032000000000002</c:v>
                </c:pt>
                <c:pt idx="117">
                  <c:v>0.59436</c:v>
                </c:pt>
                <c:pt idx="118">
                  <c:v>0.62324999999999997</c:v>
                </c:pt>
                <c:pt idx="119">
                  <c:v>0.55952000000000002</c:v>
                </c:pt>
                <c:pt idx="120">
                  <c:v>5.6966999999999997E-2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2.0154999999999999E-2</c:v>
                </c:pt>
                <c:pt idx="153">
                  <c:v>3.1420999999999998E-2</c:v>
                </c:pt>
                <c:pt idx="154">
                  <c:v>9.3220999999999998E-2</c:v>
                </c:pt>
                <c:pt idx="155">
                  <c:v>0.12145</c:v>
                </c:pt>
                <c:pt idx="156">
                  <c:v>0.13433</c:v>
                </c:pt>
                <c:pt idx="157">
                  <c:v>0.14649000000000001</c:v>
                </c:pt>
                <c:pt idx="158">
                  <c:v>0.15307000000000001</c:v>
                </c:pt>
                <c:pt idx="159">
                  <c:v>9.2753000000000002E-2</c:v>
                </c:pt>
                <c:pt idx="160">
                  <c:v>0.16819000000000001</c:v>
                </c:pt>
                <c:pt idx="161">
                  <c:v>8.7347999999999995E-2</c:v>
                </c:pt>
                <c:pt idx="162">
                  <c:v>2.8768999999999999E-2</c:v>
                </c:pt>
                <c:pt idx="163">
                  <c:v>0.20247999999999999</c:v>
                </c:pt>
                <c:pt idx="164">
                  <c:v>0.13741</c:v>
                </c:pt>
                <c:pt idx="165">
                  <c:v>0.11516</c:v>
                </c:pt>
                <c:pt idx="166">
                  <c:v>0.18934999999999999</c:v>
                </c:pt>
                <c:pt idx="167">
                  <c:v>0.20602999999999999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0.39555000000000001</c:v>
                </c:pt>
                <c:pt idx="194">
                  <c:v>0.23275999999999999</c:v>
                </c:pt>
                <c:pt idx="195">
                  <c:v>0.28999999999999998</c:v>
                </c:pt>
                <c:pt idx="196">
                  <c:v>0.21659</c:v>
                </c:pt>
                <c:pt idx="197">
                  <c:v>0.14263999999999999</c:v>
                </c:pt>
                <c:pt idx="198">
                  <c:v>0.27817999999999998</c:v>
                </c:pt>
                <c:pt idx="199">
                  <c:v>0.18360000000000001</c:v>
                </c:pt>
                <c:pt idx="200">
                  <c:v>0.38363000000000003</c:v>
                </c:pt>
                <c:pt idx="201">
                  <c:v>0.35589999999999999</c:v>
                </c:pt>
                <c:pt idx="202">
                  <c:v>0.47077000000000002</c:v>
                </c:pt>
                <c:pt idx="203">
                  <c:v>0.41211999999999999</c:v>
                </c:pt>
                <c:pt idx="204">
                  <c:v>0.38542999999999999</c:v>
                </c:pt>
                <c:pt idx="205">
                  <c:v>0.22872000000000001</c:v>
                </c:pt>
                <c:pt idx="206">
                  <c:v>0.13758999999999999</c:v>
                </c:pt>
                <c:pt idx="207">
                  <c:v>4.0751999999999997E-2</c:v>
                </c:pt>
                <c:pt idx="208">
                  <c:v>0</c:v>
                </c:pt>
                <c:pt idx="209">
                  <c:v>0</c:v>
                </c:pt>
                <c:pt idx="210">
                  <c:v>8.6719999999999992E-3</c:v>
                </c:pt>
                <c:pt idx="211">
                  <c:v>2.7476E-2</c:v>
                </c:pt>
                <c:pt idx="212">
                  <c:v>8.7287000000000003E-2</c:v>
                </c:pt>
                <c:pt idx="213">
                  <c:v>0.10549</c:v>
                </c:pt>
                <c:pt idx="214">
                  <c:v>7.1964E-2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0.12883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7.2600999999999999E-2</c:v>
                </c:pt>
                <c:pt idx="249">
                  <c:v>7.6006000000000004E-2</c:v>
                </c:pt>
                <c:pt idx="250">
                  <c:v>1.762E-2</c:v>
                </c:pt>
                <c:pt idx="251">
                  <c:v>6.7398000000000002E-4</c:v>
                </c:pt>
                <c:pt idx="252">
                  <c:v>0</c:v>
                </c:pt>
                <c:pt idx="253">
                  <c:v>0</c:v>
                </c:pt>
                <c:pt idx="254">
                  <c:v>1.0597000000000001E-2</c:v>
                </c:pt>
                <c:pt idx="255">
                  <c:v>4.8494000000000002E-3</c:v>
                </c:pt>
                <c:pt idx="256">
                  <c:v>3.3980000000000003E-2</c:v>
                </c:pt>
                <c:pt idx="257">
                  <c:v>7.7189999999999995E-2</c:v>
                </c:pt>
                <c:pt idx="258">
                  <c:v>0.15310000000000001</c:v>
                </c:pt>
                <c:pt idx="259">
                  <c:v>0.29149000000000003</c:v>
                </c:pt>
                <c:pt idx="260">
                  <c:v>0.38502999999999998</c:v>
                </c:pt>
                <c:pt idx="261">
                  <c:v>0.55520000000000003</c:v>
                </c:pt>
                <c:pt idx="262">
                  <c:v>0.79330999999999996</c:v>
                </c:pt>
                <c:pt idx="263">
                  <c:v>0.93201000000000001</c:v>
                </c:pt>
                <c:pt idx="264">
                  <c:v>0.70684999999999998</c:v>
                </c:pt>
                <c:pt idx="265">
                  <c:v>0.31835000000000002</c:v>
                </c:pt>
                <c:pt idx="266">
                  <c:v>0.27343000000000001</c:v>
                </c:pt>
                <c:pt idx="267">
                  <c:v>0.15353</c:v>
                </c:pt>
                <c:pt idx="268">
                  <c:v>0.16008</c:v>
                </c:pt>
                <c:pt idx="269">
                  <c:v>0.22197</c:v>
                </c:pt>
                <c:pt idx="270">
                  <c:v>0.23153000000000001</c:v>
                </c:pt>
                <c:pt idx="271">
                  <c:v>0.30869000000000002</c:v>
                </c:pt>
                <c:pt idx="272">
                  <c:v>0.36675999999999997</c:v>
                </c:pt>
                <c:pt idx="273">
                  <c:v>0.36412</c:v>
                </c:pt>
                <c:pt idx="274">
                  <c:v>0.33409</c:v>
                </c:pt>
                <c:pt idx="275">
                  <c:v>0.30471999999999999</c:v>
                </c:pt>
                <c:pt idx="276">
                  <c:v>0.34361999999999998</c:v>
                </c:pt>
                <c:pt idx="277">
                  <c:v>0.2424</c:v>
                </c:pt>
                <c:pt idx="278">
                  <c:v>0.36435000000000001</c:v>
                </c:pt>
                <c:pt idx="279">
                  <c:v>0.35149999999999998</c:v>
                </c:pt>
                <c:pt idx="280">
                  <c:v>0.33709</c:v>
                </c:pt>
                <c:pt idx="281">
                  <c:v>0.30546000000000001</c:v>
                </c:pt>
                <c:pt idx="282">
                  <c:v>0.28799999999999998</c:v>
                </c:pt>
                <c:pt idx="283">
                  <c:v>0.38586999999999999</c:v>
                </c:pt>
                <c:pt idx="284">
                  <c:v>0.48177999999999999</c:v>
                </c:pt>
                <c:pt idx="285">
                  <c:v>0.56311</c:v>
                </c:pt>
                <c:pt idx="286">
                  <c:v>0.40489999999999998</c:v>
                </c:pt>
                <c:pt idx="287">
                  <c:v>0.19828000000000001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8.3065E-2</c:v>
                </c:pt>
                <c:pt idx="296">
                  <c:v>0.12318</c:v>
                </c:pt>
                <c:pt idx="297">
                  <c:v>0.13705000000000001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1.6164999999999999E-2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1.7153999999999999E-2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1.1229</c:v>
                </c:pt>
                <c:pt idx="408">
                  <c:v>1.0052000000000001</c:v>
                </c:pt>
                <c:pt idx="409">
                  <c:v>0.99114000000000002</c:v>
                </c:pt>
                <c:pt idx="410">
                  <c:v>0.90227999999999997</c:v>
                </c:pt>
                <c:pt idx="411">
                  <c:v>0.70315000000000005</c:v>
                </c:pt>
                <c:pt idx="412">
                  <c:v>0.69881000000000004</c:v>
                </c:pt>
                <c:pt idx="413">
                  <c:v>0.81130999999999998</c:v>
                </c:pt>
                <c:pt idx="414">
                  <c:v>1.0840000000000001</c:v>
                </c:pt>
                <c:pt idx="415">
                  <c:v>1.1322000000000001</c:v>
                </c:pt>
                <c:pt idx="416">
                  <c:v>1.1593</c:v>
                </c:pt>
                <c:pt idx="417">
                  <c:v>1.1099000000000001</c:v>
                </c:pt>
                <c:pt idx="418">
                  <c:v>0</c:v>
                </c:pt>
                <c:pt idx="419">
                  <c:v>0</c:v>
                </c:pt>
                <c:pt idx="420">
                  <c:v>1.0528999999999999</c:v>
                </c:pt>
                <c:pt idx="421">
                  <c:v>0.85711000000000004</c:v>
                </c:pt>
                <c:pt idx="422">
                  <c:v>0.76361999999999997</c:v>
                </c:pt>
                <c:pt idx="423">
                  <c:v>0.67401</c:v>
                </c:pt>
                <c:pt idx="424">
                  <c:v>0.71931999999999996</c:v>
                </c:pt>
                <c:pt idx="425">
                  <c:v>0.65691999999999995</c:v>
                </c:pt>
                <c:pt idx="426">
                  <c:v>0.77861999999999998</c:v>
                </c:pt>
                <c:pt idx="427">
                  <c:v>0.83913000000000004</c:v>
                </c:pt>
                <c:pt idx="428">
                  <c:v>0.80798999999999999</c:v>
                </c:pt>
                <c:pt idx="429">
                  <c:v>0.99202999999999997</c:v>
                </c:pt>
                <c:pt idx="430">
                  <c:v>1.0462</c:v>
                </c:pt>
                <c:pt idx="431">
                  <c:v>0.57799</c:v>
                </c:pt>
                <c:pt idx="432">
                  <c:v>0.15554999999999999</c:v>
                </c:pt>
                <c:pt idx="433">
                  <c:v>0.11824</c:v>
                </c:pt>
                <c:pt idx="434">
                  <c:v>0.13283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2.3106999999999999E-2</c:v>
                </c:pt>
                <c:pt idx="441">
                  <c:v>5.4831999999999997E-3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0.23255999999999999</c:v>
                </c:pt>
                <c:pt idx="464">
                  <c:v>0.27017000000000002</c:v>
                </c:pt>
                <c:pt idx="465">
                  <c:v>0.21325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0.57791999999999999</c:v>
                </c:pt>
                <c:pt idx="480">
                  <c:v>1.1081000000000001</c:v>
                </c:pt>
                <c:pt idx="481">
                  <c:v>0</c:v>
                </c:pt>
                <c:pt idx="482">
                  <c:v>1.1485000000000001</c:v>
                </c:pt>
                <c:pt idx="483">
                  <c:v>1.1326000000000001</c:v>
                </c:pt>
                <c:pt idx="484">
                  <c:v>1.1486000000000001</c:v>
                </c:pt>
                <c:pt idx="485">
                  <c:v>1.1035999999999999</c:v>
                </c:pt>
                <c:pt idx="486">
                  <c:v>1.3883000000000001</c:v>
                </c:pt>
                <c:pt idx="487">
                  <c:v>1.3262</c:v>
                </c:pt>
                <c:pt idx="488">
                  <c:v>1.2735000000000001</c:v>
                </c:pt>
                <c:pt idx="489">
                  <c:v>1.4134</c:v>
                </c:pt>
                <c:pt idx="490">
                  <c:v>1.4607000000000001</c:v>
                </c:pt>
                <c:pt idx="491">
                  <c:v>1.3456999999999999</c:v>
                </c:pt>
                <c:pt idx="492">
                  <c:v>1.1732</c:v>
                </c:pt>
                <c:pt idx="493">
                  <c:v>1.1749000000000001</c:v>
                </c:pt>
                <c:pt idx="494">
                  <c:v>1.2030000000000001</c:v>
                </c:pt>
                <c:pt idx="495">
                  <c:v>1.0981000000000001</c:v>
                </c:pt>
                <c:pt idx="496">
                  <c:v>1.0751999999999999</c:v>
                </c:pt>
                <c:pt idx="497">
                  <c:v>1.0572999999999999</c:v>
                </c:pt>
                <c:pt idx="498">
                  <c:v>1.0904</c:v>
                </c:pt>
                <c:pt idx="499">
                  <c:v>1.1452</c:v>
                </c:pt>
                <c:pt idx="500">
                  <c:v>1.2011000000000001</c:v>
                </c:pt>
                <c:pt idx="501">
                  <c:v>1.2392000000000001</c:v>
                </c:pt>
                <c:pt idx="502">
                  <c:v>1.3214999999999999</c:v>
                </c:pt>
                <c:pt idx="503">
                  <c:v>0.33145000000000002</c:v>
                </c:pt>
                <c:pt idx="504">
                  <c:v>0</c:v>
                </c:pt>
                <c:pt idx="505">
                  <c:v>6.0260000000000001E-2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6.0929999999999998E-2</c:v>
                </c:pt>
                <c:pt idx="528">
                  <c:v>0.64570000000000005</c:v>
                </c:pt>
                <c:pt idx="529">
                  <c:v>0.64673000000000003</c:v>
                </c:pt>
                <c:pt idx="530">
                  <c:v>0.66703000000000001</c:v>
                </c:pt>
                <c:pt idx="531">
                  <c:v>0.55369000000000002</c:v>
                </c:pt>
                <c:pt idx="532">
                  <c:v>0.64612999999999998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0.38951000000000002</c:v>
                </c:pt>
                <c:pt idx="545">
                  <c:v>0.47922999999999999</c:v>
                </c:pt>
                <c:pt idx="546">
                  <c:v>0.33073000000000002</c:v>
                </c:pt>
                <c:pt idx="547">
                  <c:v>0.52405000000000002</c:v>
                </c:pt>
                <c:pt idx="548">
                  <c:v>0.57369999999999999</c:v>
                </c:pt>
                <c:pt idx="549">
                  <c:v>0.59701000000000004</c:v>
                </c:pt>
                <c:pt idx="550">
                  <c:v>0.59857000000000005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3.8066000000000003E-2</c:v>
                </c:pt>
                <c:pt idx="562">
                  <c:v>7.7525999999999998E-2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0.13324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0.64242999999999995</c:v>
                </c:pt>
                <c:pt idx="717">
                  <c:v>0.66003999999999996</c:v>
                </c:pt>
                <c:pt idx="718">
                  <c:v>0.34044999999999997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7.1452000000000002E-2</c:v>
                </c:pt>
                <c:pt idx="728">
                  <c:v>6.3242999999999994E-2</c:v>
                </c:pt>
                <c:pt idx="729">
                  <c:v>1.6462000000000001E-2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1.6316000000000001E-2</c:v>
                </c:pt>
                <c:pt idx="739">
                  <c:v>0</c:v>
                </c:pt>
                <c:pt idx="740">
                  <c:v>0</c:v>
                </c:pt>
                <c:pt idx="741">
                  <c:v>2.4299000000000001E-2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72-4098-8985-B569B4707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2512208"/>
        <c:axId val="332484984"/>
      </c:lineChart>
      <c:dateAx>
        <c:axId val="33251220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32484984"/>
        <c:crosses val="autoZero"/>
        <c:auto val="1"/>
        <c:lblOffset val="100"/>
        <c:baseTimeUnit val="days"/>
      </c:dateAx>
      <c:valAx>
        <c:axId val="332484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32512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NO!$B$1:$B$2</c:f>
              <c:strCache>
                <c:ptCount val="2"/>
                <c:pt idx="0">
                  <c:v>NO</c:v>
                </c:pt>
                <c:pt idx="1">
                  <c:v>AE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NO!$A$3:$A$744</c:f>
              <c:numCache>
                <c:formatCode>m/d/yyyy</c:formatCode>
                <c:ptCount val="742"/>
                <c:pt idx="0">
                  <c:v>45200</c:v>
                </c:pt>
                <c:pt idx="1">
                  <c:v>45200</c:v>
                </c:pt>
                <c:pt idx="2">
                  <c:v>45200</c:v>
                </c:pt>
                <c:pt idx="3">
                  <c:v>45200</c:v>
                </c:pt>
                <c:pt idx="4">
                  <c:v>45200</c:v>
                </c:pt>
                <c:pt idx="5">
                  <c:v>45200</c:v>
                </c:pt>
                <c:pt idx="6">
                  <c:v>45200</c:v>
                </c:pt>
                <c:pt idx="7">
                  <c:v>45200</c:v>
                </c:pt>
                <c:pt idx="8">
                  <c:v>45200</c:v>
                </c:pt>
                <c:pt idx="9">
                  <c:v>45200</c:v>
                </c:pt>
                <c:pt idx="10">
                  <c:v>45200</c:v>
                </c:pt>
                <c:pt idx="11">
                  <c:v>45200</c:v>
                </c:pt>
                <c:pt idx="12">
                  <c:v>45200</c:v>
                </c:pt>
                <c:pt idx="13">
                  <c:v>45200</c:v>
                </c:pt>
                <c:pt idx="14">
                  <c:v>45200</c:v>
                </c:pt>
                <c:pt idx="15">
                  <c:v>45200</c:v>
                </c:pt>
                <c:pt idx="16">
                  <c:v>45200</c:v>
                </c:pt>
                <c:pt idx="17">
                  <c:v>45200</c:v>
                </c:pt>
                <c:pt idx="18">
                  <c:v>45200</c:v>
                </c:pt>
                <c:pt idx="19">
                  <c:v>45200</c:v>
                </c:pt>
                <c:pt idx="20">
                  <c:v>45200</c:v>
                </c:pt>
                <c:pt idx="21">
                  <c:v>45200</c:v>
                </c:pt>
                <c:pt idx="22">
                  <c:v>45200</c:v>
                </c:pt>
                <c:pt idx="23">
                  <c:v>45201</c:v>
                </c:pt>
                <c:pt idx="24">
                  <c:v>45201</c:v>
                </c:pt>
                <c:pt idx="25">
                  <c:v>45201</c:v>
                </c:pt>
                <c:pt idx="26">
                  <c:v>45201</c:v>
                </c:pt>
                <c:pt idx="27">
                  <c:v>45201</c:v>
                </c:pt>
                <c:pt idx="28">
                  <c:v>45201</c:v>
                </c:pt>
                <c:pt idx="29">
                  <c:v>45201</c:v>
                </c:pt>
                <c:pt idx="30">
                  <c:v>45201</c:v>
                </c:pt>
                <c:pt idx="31">
                  <c:v>45201</c:v>
                </c:pt>
                <c:pt idx="32">
                  <c:v>45201</c:v>
                </c:pt>
                <c:pt idx="33">
                  <c:v>45201</c:v>
                </c:pt>
                <c:pt idx="34">
                  <c:v>45201</c:v>
                </c:pt>
                <c:pt idx="35">
                  <c:v>45201</c:v>
                </c:pt>
                <c:pt idx="36">
                  <c:v>45201</c:v>
                </c:pt>
                <c:pt idx="37">
                  <c:v>45201</c:v>
                </c:pt>
                <c:pt idx="38">
                  <c:v>45201</c:v>
                </c:pt>
                <c:pt idx="39">
                  <c:v>45201</c:v>
                </c:pt>
                <c:pt idx="40">
                  <c:v>45201</c:v>
                </c:pt>
                <c:pt idx="41">
                  <c:v>45201</c:v>
                </c:pt>
                <c:pt idx="42">
                  <c:v>45201</c:v>
                </c:pt>
                <c:pt idx="43">
                  <c:v>45201</c:v>
                </c:pt>
                <c:pt idx="44">
                  <c:v>45201</c:v>
                </c:pt>
                <c:pt idx="45">
                  <c:v>45201</c:v>
                </c:pt>
                <c:pt idx="46">
                  <c:v>45201</c:v>
                </c:pt>
                <c:pt idx="47">
                  <c:v>45202</c:v>
                </c:pt>
                <c:pt idx="48">
                  <c:v>45202</c:v>
                </c:pt>
                <c:pt idx="49">
                  <c:v>45202</c:v>
                </c:pt>
                <c:pt idx="50">
                  <c:v>45202</c:v>
                </c:pt>
                <c:pt idx="51">
                  <c:v>45202</c:v>
                </c:pt>
                <c:pt idx="52">
                  <c:v>45202</c:v>
                </c:pt>
                <c:pt idx="53">
                  <c:v>45202</c:v>
                </c:pt>
                <c:pt idx="54">
                  <c:v>45202</c:v>
                </c:pt>
                <c:pt idx="55">
                  <c:v>45202</c:v>
                </c:pt>
                <c:pt idx="56">
                  <c:v>45202</c:v>
                </c:pt>
                <c:pt idx="57">
                  <c:v>45202</c:v>
                </c:pt>
                <c:pt idx="58">
                  <c:v>45202</c:v>
                </c:pt>
                <c:pt idx="59">
                  <c:v>45202</c:v>
                </c:pt>
                <c:pt idx="60">
                  <c:v>45202</c:v>
                </c:pt>
                <c:pt idx="61">
                  <c:v>45202</c:v>
                </c:pt>
                <c:pt idx="62">
                  <c:v>45202</c:v>
                </c:pt>
                <c:pt idx="63">
                  <c:v>45202</c:v>
                </c:pt>
                <c:pt idx="64">
                  <c:v>45202</c:v>
                </c:pt>
                <c:pt idx="65">
                  <c:v>45202</c:v>
                </c:pt>
                <c:pt idx="66">
                  <c:v>45202</c:v>
                </c:pt>
                <c:pt idx="67">
                  <c:v>45202</c:v>
                </c:pt>
                <c:pt idx="68">
                  <c:v>45202</c:v>
                </c:pt>
                <c:pt idx="69">
                  <c:v>45202</c:v>
                </c:pt>
                <c:pt idx="70">
                  <c:v>45202</c:v>
                </c:pt>
                <c:pt idx="71">
                  <c:v>45203</c:v>
                </c:pt>
                <c:pt idx="72">
                  <c:v>45203</c:v>
                </c:pt>
                <c:pt idx="73">
                  <c:v>45203</c:v>
                </c:pt>
                <c:pt idx="74">
                  <c:v>45203</c:v>
                </c:pt>
                <c:pt idx="75">
                  <c:v>45203</c:v>
                </c:pt>
                <c:pt idx="76">
                  <c:v>45203</c:v>
                </c:pt>
                <c:pt idx="77">
                  <c:v>45203</c:v>
                </c:pt>
                <c:pt idx="78">
                  <c:v>45203</c:v>
                </c:pt>
                <c:pt idx="79">
                  <c:v>45203</c:v>
                </c:pt>
                <c:pt idx="80">
                  <c:v>45203</c:v>
                </c:pt>
                <c:pt idx="81">
                  <c:v>45203</c:v>
                </c:pt>
                <c:pt idx="82">
                  <c:v>45203</c:v>
                </c:pt>
                <c:pt idx="83">
                  <c:v>45203</c:v>
                </c:pt>
                <c:pt idx="84">
                  <c:v>45203</c:v>
                </c:pt>
                <c:pt idx="85">
                  <c:v>45203</c:v>
                </c:pt>
                <c:pt idx="86">
                  <c:v>45203</c:v>
                </c:pt>
                <c:pt idx="87">
                  <c:v>45203</c:v>
                </c:pt>
                <c:pt idx="88">
                  <c:v>45203</c:v>
                </c:pt>
                <c:pt idx="89">
                  <c:v>45203</c:v>
                </c:pt>
                <c:pt idx="90">
                  <c:v>45203</c:v>
                </c:pt>
                <c:pt idx="91">
                  <c:v>45203</c:v>
                </c:pt>
                <c:pt idx="92">
                  <c:v>45203</c:v>
                </c:pt>
                <c:pt idx="93">
                  <c:v>45203</c:v>
                </c:pt>
                <c:pt idx="94">
                  <c:v>45203</c:v>
                </c:pt>
                <c:pt idx="95">
                  <c:v>45204</c:v>
                </c:pt>
                <c:pt idx="96">
                  <c:v>45204</c:v>
                </c:pt>
                <c:pt idx="97">
                  <c:v>45204</c:v>
                </c:pt>
                <c:pt idx="98">
                  <c:v>45204</c:v>
                </c:pt>
                <c:pt idx="99">
                  <c:v>45204</c:v>
                </c:pt>
                <c:pt idx="100">
                  <c:v>45204</c:v>
                </c:pt>
                <c:pt idx="101">
                  <c:v>45204</c:v>
                </c:pt>
                <c:pt idx="102">
                  <c:v>45204</c:v>
                </c:pt>
                <c:pt idx="103">
                  <c:v>45204</c:v>
                </c:pt>
                <c:pt idx="104">
                  <c:v>45204</c:v>
                </c:pt>
                <c:pt idx="105">
                  <c:v>45204</c:v>
                </c:pt>
                <c:pt idx="106">
                  <c:v>45204</c:v>
                </c:pt>
                <c:pt idx="107">
                  <c:v>45204</c:v>
                </c:pt>
                <c:pt idx="108">
                  <c:v>45204</c:v>
                </c:pt>
                <c:pt idx="109">
                  <c:v>45204</c:v>
                </c:pt>
                <c:pt idx="110">
                  <c:v>45204</c:v>
                </c:pt>
                <c:pt idx="111">
                  <c:v>45204</c:v>
                </c:pt>
                <c:pt idx="112">
                  <c:v>45204</c:v>
                </c:pt>
                <c:pt idx="113">
                  <c:v>45204</c:v>
                </c:pt>
                <c:pt idx="114">
                  <c:v>45204</c:v>
                </c:pt>
                <c:pt idx="115">
                  <c:v>45204</c:v>
                </c:pt>
                <c:pt idx="116">
                  <c:v>45204</c:v>
                </c:pt>
                <c:pt idx="117">
                  <c:v>45204</c:v>
                </c:pt>
                <c:pt idx="118">
                  <c:v>45204</c:v>
                </c:pt>
                <c:pt idx="119">
                  <c:v>45205</c:v>
                </c:pt>
                <c:pt idx="120">
                  <c:v>45205</c:v>
                </c:pt>
                <c:pt idx="121">
                  <c:v>45205</c:v>
                </c:pt>
                <c:pt idx="122">
                  <c:v>45205</c:v>
                </c:pt>
                <c:pt idx="123">
                  <c:v>45205</c:v>
                </c:pt>
                <c:pt idx="124">
                  <c:v>45205</c:v>
                </c:pt>
                <c:pt idx="125">
                  <c:v>45205</c:v>
                </c:pt>
                <c:pt idx="126">
                  <c:v>45205</c:v>
                </c:pt>
                <c:pt idx="127">
                  <c:v>45205</c:v>
                </c:pt>
                <c:pt idx="128">
                  <c:v>45205</c:v>
                </c:pt>
                <c:pt idx="129">
                  <c:v>45205</c:v>
                </c:pt>
                <c:pt idx="130">
                  <c:v>45205</c:v>
                </c:pt>
                <c:pt idx="131">
                  <c:v>45205</c:v>
                </c:pt>
                <c:pt idx="132">
                  <c:v>45205</c:v>
                </c:pt>
                <c:pt idx="133">
                  <c:v>45205</c:v>
                </c:pt>
                <c:pt idx="134">
                  <c:v>45205</c:v>
                </c:pt>
                <c:pt idx="135">
                  <c:v>45205</c:v>
                </c:pt>
                <c:pt idx="136">
                  <c:v>45205</c:v>
                </c:pt>
                <c:pt idx="137">
                  <c:v>45205</c:v>
                </c:pt>
                <c:pt idx="138">
                  <c:v>45205</c:v>
                </c:pt>
                <c:pt idx="139">
                  <c:v>45205</c:v>
                </c:pt>
                <c:pt idx="140">
                  <c:v>45205</c:v>
                </c:pt>
                <c:pt idx="141">
                  <c:v>45205</c:v>
                </c:pt>
                <c:pt idx="142">
                  <c:v>45205</c:v>
                </c:pt>
                <c:pt idx="143">
                  <c:v>45206</c:v>
                </c:pt>
                <c:pt idx="144">
                  <c:v>45206</c:v>
                </c:pt>
                <c:pt idx="145">
                  <c:v>45206</c:v>
                </c:pt>
                <c:pt idx="146">
                  <c:v>45206</c:v>
                </c:pt>
                <c:pt idx="147">
                  <c:v>45206</c:v>
                </c:pt>
                <c:pt idx="148">
                  <c:v>45206</c:v>
                </c:pt>
                <c:pt idx="149">
                  <c:v>45206</c:v>
                </c:pt>
                <c:pt idx="150">
                  <c:v>45206</c:v>
                </c:pt>
                <c:pt idx="151">
                  <c:v>45206</c:v>
                </c:pt>
                <c:pt idx="152">
                  <c:v>45206</c:v>
                </c:pt>
                <c:pt idx="153">
                  <c:v>45206</c:v>
                </c:pt>
                <c:pt idx="154">
                  <c:v>45206</c:v>
                </c:pt>
                <c:pt idx="155">
                  <c:v>45206</c:v>
                </c:pt>
                <c:pt idx="156">
                  <c:v>45206</c:v>
                </c:pt>
                <c:pt idx="157">
                  <c:v>45206</c:v>
                </c:pt>
                <c:pt idx="158">
                  <c:v>45206</c:v>
                </c:pt>
                <c:pt idx="159">
                  <c:v>45206</c:v>
                </c:pt>
                <c:pt idx="160">
                  <c:v>45206</c:v>
                </c:pt>
                <c:pt idx="161">
                  <c:v>45206</c:v>
                </c:pt>
                <c:pt idx="162">
                  <c:v>45206</c:v>
                </c:pt>
                <c:pt idx="163">
                  <c:v>45206</c:v>
                </c:pt>
                <c:pt idx="164">
                  <c:v>45206</c:v>
                </c:pt>
                <c:pt idx="165">
                  <c:v>45206</c:v>
                </c:pt>
                <c:pt idx="166">
                  <c:v>45206</c:v>
                </c:pt>
                <c:pt idx="167">
                  <c:v>45207</c:v>
                </c:pt>
                <c:pt idx="168">
                  <c:v>45207</c:v>
                </c:pt>
                <c:pt idx="169">
                  <c:v>45207</c:v>
                </c:pt>
                <c:pt idx="170">
                  <c:v>45207</c:v>
                </c:pt>
                <c:pt idx="171">
                  <c:v>45207</c:v>
                </c:pt>
                <c:pt idx="172">
                  <c:v>45207</c:v>
                </c:pt>
                <c:pt idx="173">
                  <c:v>45207</c:v>
                </c:pt>
                <c:pt idx="174">
                  <c:v>45207</c:v>
                </c:pt>
                <c:pt idx="175">
                  <c:v>45207</c:v>
                </c:pt>
                <c:pt idx="176">
                  <c:v>45207</c:v>
                </c:pt>
                <c:pt idx="177">
                  <c:v>45207</c:v>
                </c:pt>
                <c:pt idx="178">
                  <c:v>45207</c:v>
                </c:pt>
                <c:pt idx="179">
                  <c:v>45207</c:v>
                </c:pt>
                <c:pt idx="180">
                  <c:v>45207</c:v>
                </c:pt>
                <c:pt idx="181">
                  <c:v>45207</c:v>
                </c:pt>
                <c:pt idx="182">
                  <c:v>45207</c:v>
                </c:pt>
                <c:pt idx="183">
                  <c:v>45207</c:v>
                </c:pt>
                <c:pt idx="184">
                  <c:v>45207</c:v>
                </c:pt>
                <c:pt idx="185">
                  <c:v>45207</c:v>
                </c:pt>
                <c:pt idx="186">
                  <c:v>45207</c:v>
                </c:pt>
                <c:pt idx="187">
                  <c:v>45207</c:v>
                </c:pt>
                <c:pt idx="188">
                  <c:v>45207</c:v>
                </c:pt>
                <c:pt idx="189">
                  <c:v>45207</c:v>
                </c:pt>
                <c:pt idx="190">
                  <c:v>45207</c:v>
                </c:pt>
                <c:pt idx="191">
                  <c:v>45208</c:v>
                </c:pt>
                <c:pt idx="192">
                  <c:v>45208</c:v>
                </c:pt>
                <c:pt idx="193">
                  <c:v>45208</c:v>
                </c:pt>
                <c:pt idx="194">
                  <c:v>45208</c:v>
                </c:pt>
                <c:pt idx="195">
                  <c:v>45208</c:v>
                </c:pt>
                <c:pt idx="196">
                  <c:v>45208</c:v>
                </c:pt>
                <c:pt idx="197">
                  <c:v>45208</c:v>
                </c:pt>
                <c:pt idx="198">
                  <c:v>45208</c:v>
                </c:pt>
                <c:pt idx="199">
                  <c:v>45208</c:v>
                </c:pt>
                <c:pt idx="200">
                  <c:v>45208</c:v>
                </c:pt>
                <c:pt idx="201">
                  <c:v>45208</c:v>
                </c:pt>
                <c:pt idx="202">
                  <c:v>45208</c:v>
                </c:pt>
                <c:pt idx="203">
                  <c:v>45208</c:v>
                </c:pt>
                <c:pt idx="204">
                  <c:v>45208</c:v>
                </c:pt>
                <c:pt idx="205">
                  <c:v>45208</c:v>
                </c:pt>
                <c:pt idx="206">
                  <c:v>45208</c:v>
                </c:pt>
                <c:pt idx="207">
                  <c:v>45208</c:v>
                </c:pt>
                <c:pt idx="208">
                  <c:v>45208</c:v>
                </c:pt>
                <c:pt idx="209">
                  <c:v>45208</c:v>
                </c:pt>
                <c:pt idx="210">
                  <c:v>45208</c:v>
                </c:pt>
                <c:pt idx="211">
                  <c:v>45208</c:v>
                </c:pt>
                <c:pt idx="212">
                  <c:v>45208</c:v>
                </c:pt>
                <c:pt idx="213">
                  <c:v>45208</c:v>
                </c:pt>
                <c:pt idx="214">
                  <c:v>45208</c:v>
                </c:pt>
                <c:pt idx="215">
                  <c:v>45209</c:v>
                </c:pt>
                <c:pt idx="216">
                  <c:v>45209</c:v>
                </c:pt>
                <c:pt idx="217">
                  <c:v>45209</c:v>
                </c:pt>
                <c:pt idx="218">
                  <c:v>45209</c:v>
                </c:pt>
                <c:pt idx="219">
                  <c:v>45209</c:v>
                </c:pt>
                <c:pt idx="220">
                  <c:v>45209</c:v>
                </c:pt>
                <c:pt idx="221">
                  <c:v>45209</c:v>
                </c:pt>
                <c:pt idx="222">
                  <c:v>45209</c:v>
                </c:pt>
                <c:pt idx="223">
                  <c:v>45209</c:v>
                </c:pt>
                <c:pt idx="224">
                  <c:v>45209</c:v>
                </c:pt>
                <c:pt idx="225">
                  <c:v>45209</c:v>
                </c:pt>
                <c:pt idx="226">
                  <c:v>45209</c:v>
                </c:pt>
                <c:pt idx="227">
                  <c:v>45209</c:v>
                </c:pt>
                <c:pt idx="228">
                  <c:v>45209</c:v>
                </c:pt>
                <c:pt idx="229">
                  <c:v>45209</c:v>
                </c:pt>
                <c:pt idx="230">
                  <c:v>45209</c:v>
                </c:pt>
                <c:pt idx="231">
                  <c:v>45209</c:v>
                </c:pt>
                <c:pt idx="232">
                  <c:v>45209</c:v>
                </c:pt>
                <c:pt idx="233">
                  <c:v>45209</c:v>
                </c:pt>
                <c:pt idx="234">
                  <c:v>45209</c:v>
                </c:pt>
                <c:pt idx="235">
                  <c:v>45209</c:v>
                </c:pt>
                <c:pt idx="236">
                  <c:v>45209</c:v>
                </c:pt>
                <c:pt idx="237">
                  <c:v>45209</c:v>
                </c:pt>
                <c:pt idx="238">
                  <c:v>45209</c:v>
                </c:pt>
                <c:pt idx="239">
                  <c:v>45210</c:v>
                </c:pt>
                <c:pt idx="240">
                  <c:v>45210</c:v>
                </c:pt>
                <c:pt idx="241">
                  <c:v>45210</c:v>
                </c:pt>
                <c:pt idx="242">
                  <c:v>45210</c:v>
                </c:pt>
                <c:pt idx="243">
                  <c:v>45210</c:v>
                </c:pt>
                <c:pt idx="244">
                  <c:v>45210</c:v>
                </c:pt>
                <c:pt idx="245">
                  <c:v>45210</c:v>
                </c:pt>
                <c:pt idx="246">
                  <c:v>45210</c:v>
                </c:pt>
                <c:pt idx="247">
                  <c:v>45210</c:v>
                </c:pt>
                <c:pt idx="248">
                  <c:v>45210</c:v>
                </c:pt>
                <c:pt idx="249">
                  <c:v>45210</c:v>
                </c:pt>
                <c:pt idx="250">
                  <c:v>45210</c:v>
                </c:pt>
                <c:pt idx="251">
                  <c:v>45210</c:v>
                </c:pt>
                <c:pt idx="252">
                  <c:v>45210</c:v>
                </c:pt>
                <c:pt idx="253">
                  <c:v>45210</c:v>
                </c:pt>
                <c:pt idx="254">
                  <c:v>45210</c:v>
                </c:pt>
                <c:pt idx="255">
                  <c:v>45210</c:v>
                </c:pt>
                <c:pt idx="256">
                  <c:v>45210</c:v>
                </c:pt>
                <c:pt idx="257">
                  <c:v>45210</c:v>
                </c:pt>
                <c:pt idx="258">
                  <c:v>45210</c:v>
                </c:pt>
                <c:pt idx="259">
                  <c:v>45210</c:v>
                </c:pt>
                <c:pt idx="260">
                  <c:v>45210</c:v>
                </c:pt>
                <c:pt idx="261">
                  <c:v>45210</c:v>
                </c:pt>
                <c:pt idx="262">
                  <c:v>45210</c:v>
                </c:pt>
                <c:pt idx="263">
                  <c:v>45211</c:v>
                </c:pt>
                <c:pt idx="264">
                  <c:v>45211</c:v>
                </c:pt>
                <c:pt idx="265">
                  <c:v>45211</c:v>
                </c:pt>
                <c:pt idx="266">
                  <c:v>45211</c:v>
                </c:pt>
                <c:pt idx="267">
                  <c:v>45211</c:v>
                </c:pt>
                <c:pt idx="268">
                  <c:v>45211</c:v>
                </c:pt>
                <c:pt idx="269">
                  <c:v>45211</c:v>
                </c:pt>
                <c:pt idx="270">
                  <c:v>45211</c:v>
                </c:pt>
                <c:pt idx="271">
                  <c:v>45211</c:v>
                </c:pt>
                <c:pt idx="272">
                  <c:v>45211</c:v>
                </c:pt>
                <c:pt idx="273">
                  <c:v>45211</c:v>
                </c:pt>
                <c:pt idx="274">
                  <c:v>45211</c:v>
                </c:pt>
                <c:pt idx="275">
                  <c:v>45211</c:v>
                </c:pt>
                <c:pt idx="276">
                  <c:v>45211</c:v>
                </c:pt>
                <c:pt idx="277">
                  <c:v>45211</c:v>
                </c:pt>
                <c:pt idx="278">
                  <c:v>45211</c:v>
                </c:pt>
                <c:pt idx="279">
                  <c:v>45211</c:v>
                </c:pt>
                <c:pt idx="280">
                  <c:v>45211</c:v>
                </c:pt>
                <c:pt idx="281">
                  <c:v>45211</c:v>
                </c:pt>
                <c:pt idx="282">
                  <c:v>45211</c:v>
                </c:pt>
                <c:pt idx="283">
                  <c:v>45211</c:v>
                </c:pt>
                <c:pt idx="284">
                  <c:v>45211</c:v>
                </c:pt>
                <c:pt idx="285">
                  <c:v>45211</c:v>
                </c:pt>
                <c:pt idx="286">
                  <c:v>45211</c:v>
                </c:pt>
                <c:pt idx="287">
                  <c:v>45212</c:v>
                </c:pt>
                <c:pt idx="288">
                  <c:v>45212</c:v>
                </c:pt>
                <c:pt idx="289">
                  <c:v>45212</c:v>
                </c:pt>
                <c:pt idx="290">
                  <c:v>45212</c:v>
                </c:pt>
                <c:pt idx="291">
                  <c:v>45212</c:v>
                </c:pt>
                <c:pt idx="292">
                  <c:v>45212</c:v>
                </c:pt>
                <c:pt idx="293">
                  <c:v>45212</c:v>
                </c:pt>
                <c:pt idx="294">
                  <c:v>45212</c:v>
                </c:pt>
                <c:pt idx="295">
                  <c:v>45212</c:v>
                </c:pt>
                <c:pt idx="296">
                  <c:v>45212</c:v>
                </c:pt>
                <c:pt idx="297">
                  <c:v>45212</c:v>
                </c:pt>
                <c:pt idx="298">
                  <c:v>45212</c:v>
                </c:pt>
                <c:pt idx="299">
                  <c:v>45212</c:v>
                </c:pt>
                <c:pt idx="300">
                  <c:v>45212</c:v>
                </c:pt>
                <c:pt idx="301">
                  <c:v>45212</c:v>
                </c:pt>
                <c:pt idx="302">
                  <c:v>45212</c:v>
                </c:pt>
                <c:pt idx="303">
                  <c:v>45212</c:v>
                </c:pt>
                <c:pt idx="304">
                  <c:v>45212</c:v>
                </c:pt>
                <c:pt idx="305">
                  <c:v>45212</c:v>
                </c:pt>
                <c:pt idx="306">
                  <c:v>45212</c:v>
                </c:pt>
                <c:pt idx="307">
                  <c:v>45212</c:v>
                </c:pt>
                <c:pt idx="308">
                  <c:v>45212</c:v>
                </c:pt>
                <c:pt idx="309">
                  <c:v>45212</c:v>
                </c:pt>
                <c:pt idx="310">
                  <c:v>45212</c:v>
                </c:pt>
                <c:pt idx="311">
                  <c:v>45213</c:v>
                </c:pt>
                <c:pt idx="312">
                  <c:v>45213</c:v>
                </c:pt>
                <c:pt idx="313">
                  <c:v>45213</c:v>
                </c:pt>
                <c:pt idx="314">
                  <c:v>45213</c:v>
                </c:pt>
                <c:pt idx="315">
                  <c:v>45213</c:v>
                </c:pt>
                <c:pt idx="316">
                  <c:v>45213</c:v>
                </c:pt>
                <c:pt idx="317">
                  <c:v>45213</c:v>
                </c:pt>
                <c:pt idx="318">
                  <c:v>45213</c:v>
                </c:pt>
                <c:pt idx="319">
                  <c:v>45213</c:v>
                </c:pt>
                <c:pt idx="320">
                  <c:v>45213</c:v>
                </c:pt>
                <c:pt idx="321">
                  <c:v>45213</c:v>
                </c:pt>
                <c:pt idx="322">
                  <c:v>45213</c:v>
                </c:pt>
                <c:pt idx="323">
                  <c:v>45213</c:v>
                </c:pt>
                <c:pt idx="324">
                  <c:v>45213</c:v>
                </c:pt>
                <c:pt idx="325">
                  <c:v>45213</c:v>
                </c:pt>
                <c:pt idx="326">
                  <c:v>45213</c:v>
                </c:pt>
                <c:pt idx="327">
                  <c:v>45213</c:v>
                </c:pt>
                <c:pt idx="328">
                  <c:v>45213</c:v>
                </c:pt>
                <c:pt idx="329">
                  <c:v>45213</c:v>
                </c:pt>
                <c:pt idx="330">
                  <c:v>45213</c:v>
                </c:pt>
                <c:pt idx="331">
                  <c:v>45213</c:v>
                </c:pt>
                <c:pt idx="332">
                  <c:v>45213</c:v>
                </c:pt>
                <c:pt idx="333">
                  <c:v>45213</c:v>
                </c:pt>
                <c:pt idx="334">
                  <c:v>45213</c:v>
                </c:pt>
                <c:pt idx="335">
                  <c:v>45214</c:v>
                </c:pt>
                <c:pt idx="336">
                  <c:v>45214</c:v>
                </c:pt>
                <c:pt idx="337">
                  <c:v>45214</c:v>
                </c:pt>
                <c:pt idx="338">
                  <c:v>45214</c:v>
                </c:pt>
                <c:pt idx="339">
                  <c:v>45214</c:v>
                </c:pt>
                <c:pt idx="340">
                  <c:v>45214</c:v>
                </c:pt>
                <c:pt idx="341">
                  <c:v>45214</c:v>
                </c:pt>
                <c:pt idx="342">
                  <c:v>45214</c:v>
                </c:pt>
                <c:pt idx="343">
                  <c:v>45214</c:v>
                </c:pt>
                <c:pt idx="344">
                  <c:v>45214</c:v>
                </c:pt>
                <c:pt idx="345">
                  <c:v>45214</c:v>
                </c:pt>
                <c:pt idx="346">
                  <c:v>45214</c:v>
                </c:pt>
                <c:pt idx="347">
                  <c:v>45214</c:v>
                </c:pt>
                <c:pt idx="348">
                  <c:v>45214</c:v>
                </c:pt>
                <c:pt idx="349">
                  <c:v>45214</c:v>
                </c:pt>
                <c:pt idx="350">
                  <c:v>45214</c:v>
                </c:pt>
                <c:pt idx="351">
                  <c:v>45214</c:v>
                </c:pt>
                <c:pt idx="352">
                  <c:v>45214</c:v>
                </c:pt>
                <c:pt idx="353">
                  <c:v>45214</c:v>
                </c:pt>
                <c:pt idx="354">
                  <c:v>45214</c:v>
                </c:pt>
                <c:pt idx="355">
                  <c:v>45214</c:v>
                </c:pt>
                <c:pt idx="356">
                  <c:v>45214</c:v>
                </c:pt>
                <c:pt idx="357">
                  <c:v>45214</c:v>
                </c:pt>
                <c:pt idx="358">
                  <c:v>45214</c:v>
                </c:pt>
                <c:pt idx="359">
                  <c:v>45215</c:v>
                </c:pt>
                <c:pt idx="360">
                  <c:v>45215</c:v>
                </c:pt>
                <c:pt idx="361">
                  <c:v>45215</c:v>
                </c:pt>
                <c:pt idx="362">
                  <c:v>45215</c:v>
                </c:pt>
                <c:pt idx="363">
                  <c:v>45215</c:v>
                </c:pt>
                <c:pt idx="364">
                  <c:v>45215</c:v>
                </c:pt>
                <c:pt idx="365">
                  <c:v>45215</c:v>
                </c:pt>
                <c:pt idx="366">
                  <c:v>45215</c:v>
                </c:pt>
                <c:pt idx="367">
                  <c:v>45215</c:v>
                </c:pt>
                <c:pt idx="368">
                  <c:v>45215</c:v>
                </c:pt>
                <c:pt idx="369">
                  <c:v>45215</c:v>
                </c:pt>
                <c:pt idx="370">
                  <c:v>45215</c:v>
                </c:pt>
                <c:pt idx="371">
                  <c:v>45215</c:v>
                </c:pt>
                <c:pt idx="372">
                  <c:v>45215</c:v>
                </c:pt>
                <c:pt idx="373">
                  <c:v>45215</c:v>
                </c:pt>
                <c:pt idx="374">
                  <c:v>45215</c:v>
                </c:pt>
                <c:pt idx="375">
                  <c:v>45215</c:v>
                </c:pt>
                <c:pt idx="376">
                  <c:v>45215</c:v>
                </c:pt>
                <c:pt idx="377">
                  <c:v>45215</c:v>
                </c:pt>
                <c:pt idx="378">
                  <c:v>45215</c:v>
                </c:pt>
                <c:pt idx="379">
                  <c:v>45215</c:v>
                </c:pt>
                <c:pt idx="380">
                  <c:v>45215</c:v>
                </c:pt>
                <c:pt idx="381">
                  <c:v>45215</c:v>
                </c:pt>
                <c:pt idx="382">
                  <c:v>45215</c:v>
                </c:pt>
                <c:pt idx="383">
                  <c:v>45216</c:v>
                </c:pt>
                <c:pt idx="384">
                  <c:v>45216</c:v>
                </c:pt>
                <c:pt idx="385">
                  <c:v>45216</c:v>
                </c:pt>
                <c:pt idx="386">
                  <c:v>45216</c:v>
                </c:pt>
                <c:pt idx="387">
                  <c:v>45216</c:v>
                </c:pt>
                <c:pt idx="388">
                  <c:v>45216</c:v>
                </c:pt>
                <c:pt idx="389">
                  <c:v>45216</c:v>
                </c:pt>
                <c:pt idx="390">
                  <c:v>45216</c:v>
                </c:pt>
                <c:pt idx="391">
                  <c:v>45216</c:v>
                </c:pt>
                <c:pt idx="392">
                  <c:v>45216</c:v>
                </c:pt>
                <c:pt idx="393">
                  <c:v>45216</c:v>
                </c:pt>
                <c:pt idx="394">
                  <c:v>45216</c:v>
                </c:pt>
                <c:pt idx="395">
                  <c:v>45216</c:v>
                </c:pt>
                <c:pt idx="396">
                  <c:v>45216</c:v>
                </c:pt>
                <c:pt idx="397">
                  <c:v>45216</c:v>
                </c:pt>
                <c:pt idx="398">
                  <c:v>45216</c:v>
                </c:pt>
                <c:pt idx="399">
                  <c:v>45216</c:v>
                </c:pt>
                <c:pt idx="400">
                  <c:v>45216</c:v>
                </c:pt>
                <c:pt idx="401">
                  <c:v>45216</c:v>
                </c:pt>
                <c:pt idx="402">
                  <c:v>45216</c:v>
                </c:pt>
                <c:pt idx="403">
                  <c:v>45216</c:v>
                </c:pt>
                <c:pt idx="404">
                  <c:v>45216</c:v>
                </c:pt>
                <c:pt idx="405">
                  <c:v>45216</c:v>
                </c:pt>
                <c:pt idx="406">
                  <c:v>45216</c:v>
                </c:pt>
                <c:pt idx="407">
                  <c:v>45125</c:v>
                </c:pt>
                <c:pt idx="408">
                  <c:v>45125</c:v>
                </c:pt>
                <c:pt idx="409">
                  <c:v>45125</c:v>
                </c:pt>
                <c:pt idx="410">
                  <c:v>45125</c:v>
                </c:pt>
                <c:pt idx="411">
                  <c:v>45125</c:v>
                </c:pt>
                <c:pt idx="412">
                  <c:v>45125</c:v>
                </c:pt>
                <c:pt idx="413">
                  <c:v>45125</c:v>
                </c:pt>
                <c:pt idx="414">
                  <c:v>45125</c:v>
                </c:pt>
                <c:pt idx="415">
                  <c:v>45125</c:v>
                </c:pt>
                <c:pt idx="416">
                  <c:v>45125</c:v>
                </c:pt>
                <c:pt idx="417">
                  <c:v>45125</c:v>
                </c:pt>
                <c:pt idx="418">
                  <c:v>45125</c:v>
                </c:pt>
                <c:pt idx="419">
                  <c:v>45125</c:v>
                </c:pt>
                <c:pt idx="420">
                  <c:v>45125</c:v>
                </c:pt>
                <c:pt idx="421">
                  <c:v>45125</c:v>
                </c:pt>
                <c:pt idx="422">
                  <c:v>45125</c:v>
                </c:pt>
                <c:pt idx="423">
                  <c:v>45125</c:v>
                </c:pt>
                <c:pt idx="424">
                  <c:v>45125</c:v>
                </c:pt>
                <c:pt idx="425">
                  <c:v>45125</c:v>
                </c:pt>
                <c:pt idx="426">
                  <c:v>45125</c:v>
                </c:pt>
                <c:pt idx="427">
                  <c:v>45125</c:v>
                </c:pt>
                <c:pt idx="428">
                  <c:v>45125</c:v>
                </c:pt>
                <c:pt idx="429">
                  <c:v>45125</c:v>
                </c:pt>
                <c:pt idx="430">
                  <c:v>45218</c:v>
                </c:pt>
                <c:pt idx="431">
                  <c:v>45218</c:v>
                </c:pt>
                <c:pt idx="432">
                  <c:v>45218</c:v>
                </c:pt>
                <c:pt idx="433">
                  <c:v>45218</c:v>
                </c:pt>
                <c:pt idx="434">
                  <c:v>45218</c:v>
                </c:pt>
                <c:pt idx="435">
                  <c:v>45218</c:v>
                </c:pt>
                <c:pt idx="436">
                  <c:v>45218</c:v>
                </c:pt>
                <c:pt idx="437">
                  <c:v>45218</c:v>
                </c:pt>
                <c:pt idx="438">
                  <c:v>45218</c:v>
                </c:pt>
                <c:pt idx="439">
                  <c:v>45218</c:v>
                </c:pt>
                <c:pt idx="440">
                  <c:v>45218</c:v>
                </c:pt>
                <c:pt idx="441">
                  <c:v>45218</c:v>
                </c:pt>
                <c:pt idx="442">
                  <c:v>45218</c:v>
                </c:pt>
                <c:pt idx="443">
                  <c:v>45218</c:v>
                </c:pt>
                <c:pt idx="444">
                  <c:v>45218</c:v>
                </c:pt>
                <c:pt idx="445">
                  <c:v>45218</c:v>
                </c:pt>
                <c:pt idx="446">
                  <c:v>45218</c:v>
                </c:pt>
                <c:pt idx="447">
                  <c:v>45218</c:v>
                </c:pt>
                <c:pt idx="448">
                  <c:v>45218</c:v>
                </c:pt>
                <c:pt idx="449">
                  <c:v>45218</c:v>
                </c:pt>
                <c:pt idx="450">
                  <c:v>45218</c:v>
                </c:pt>
                <c:pt idx="451">
                  <c:v>45218</c:v>
                </c:pt>
                <c:pt idx="452">
                  <c:v>45218</c:v>
                </c:pt>
                <c:pt idx="453">
                  <c:v>45218</c:v>
                </c:pt>
                <c:pt idx="454">
                  <c:v>45219</c:v>
                </c:pt>
                <c:pt idx="455">
                  <c:v>45219</c:v>
                </c:pt>
                <c:pt idx="456">
                  <c:v>45219</c:v>
                </c:pt>
                <c:pt idx="457">
                  <c:v>45219</c:v>
                </c:pt>
                <c:pt idx="458">
                  <c:v>45219</c:v>
                </c:pt>
                <c:pt idx="459">
                  <c:v>45219</c:v>
                </c:pt>
                <c:pt idx="460">
                  <c:v>45219</c:v>
                </c:pt>
                <c:pt idx="461">
                  <c:v>45219</c:v>
                </c:pt>
                <c:pt idx="462">
                  <c:v>45219</c:v>
                </c:pt>
                <c:pt idx="463">
                  <c:v>45219</c:v>
                </c:pt>
                <c:pt idx="464">
                  <c:v>45219</c:v>
                </c:pt>
                <c:pt idx="465">
                  <c:v>45219</c:v>
                </c:pt>
                <c:pt idx="466">
                  <c:v>45219</c:v>
                </c:pt>
                <c:pt idx="467">
                  <c:v>45219</c:v>
                </c:pt>
                <c:pt idx="468">
                  <c:v>45219</c:v>
                </c:pt>
                <c:pt idx="469">
                  <c:v>45219</c:v>
                </c:pt>
                <c:pt idx="470">
                  <c:v>45219</c:v>
                </c:pt>
                <c:pt idx="471">
                  <c:v>45219</c:v>
                </c:pt>
                <c:pt idx="472">
                  <c:v>45219</c:v>
                </c:pt>
                <c:pt idx="473">
                  <c:v>45219</c:v>
                </c:pt>
                <c:pt idx="474">
                  <c:v>45219</c:v>
                </c:pt>
                <c:pt idx="475">
                  <c:v>45219</c:v>
                </c:pt>
                <c:pt idx="476">
                  <c:v>45219</c:v>
                </c:pt>
                <c:pt idx="477">
                  <c:v>45219</c:v>
                </c:pt>
                <c:pt idx="478">
                  <c:v>45220</c:v>
                </c:pt>
                <c:pt idx="479">
                  <c:v>45220</c:v>
                </c:pt>
                <c:pt idx="480">
                  <c:v>45220</c:v>
                </c:pt>
                <c:pt idx="481">
                  <c:v>45220</c:v>
                </c:pt>
                <c:pt idx="482">
                  <c:v>45220</c:v>
                </c:pt>
                <c:pt idx="483">
                  <c:v>45220</c:v>
                </c:pt>
                <c:pt idx="484">
                  <c:v>45220</c:v>
                </c:pt>
                <c:pt idx="485">
                  <c:v>45220</c:v>
                </c:pt>
                <c:pt idx="486">
                  <c:v>45220</c:v>
                </c:pt>
                <c:pt idx="487">
                  <c:v>45220</c:v>
                </c:pt>
                <c:pt idx="488">
                  <c:v>45220</c:v>
                </c:pt>
                <c:pt idx="489">
                  <c:v>45220</c:v>
                </c:pt>
                <c:pt idx="490">
                  <c:v>45220</c:v>
                </c:pt>
                <c:pt idx="491">
                  <c:v>45220</c:v>
                </c:pt>
                <c:pt idx="492">
                  <c:v>45220</c:v>
                </c:pt>
                <c:pt idx="493">
                  <c:v>45220</c:v>
                </c:pt>
                <c:pt idx="494">
                  <c:v>45220</c:v>
                </c:pt>
                <c:pt idx="495">
                  <c:v>45220</c:v>
                </c:pt>
                <c:pt idx="496">
                  <c:v>45220</c:v>
                </c:pt>
                <c:pt idx="497">
                  <c:v>45220</c:v>
                </c:pt>
                <c:pt idx="498">
                  <c:v>45220</c:v>
                </c:pt>
                <c:pt idx="499">
                  <c:v>45220</c:v>
                </c:pt>
                <c:pt idx="500">
                  <c:v>45220</c:v>
                </c:pt>
                <c:pt idx="501">
                  <c:v>45220</c:v>
                </c:pt>
                <c:pt idx="502">
                  <c:v>45221</c:v>
                </c:pt>
                <c:pt idx="503">
                  <c:v>45221</c:v>
                </c:pt>
                <c:pt idx="504">
                  <c:v>45221</c:v>
                </c:pt>
                <c:pt idx="505">
                  <c:v>45221</c:v>
                </c:pt>
                <c:pt idx="506">
                  <c:v>45221</c:v>
                </c:pt>
                <c:pt idx="507">
                  <c:v>45221</c:v>
                </c:pt>
                <c:pt idx="508">
                  <c:v>45221</c:v>
                </c:pt>
                <c:pt idx="509">
                  <c:v>45221</c:v>
                </c:pt>
                <c:pt idx="510">
                  <c:v>45221</c:v>
                </c:pt>
                <c:pt idx="511">
                  <c:v>45221</c:v>
                </c:pt>
                <c:pt idx="512">
                  <c:v>45221</c:v>
                </c:pt>
                <c:pt idx="513">
                  <c:v>45221</c:v>
                </c:pt>
                <c:pt idx="514">
                  <c:v>45221</c:v>
                </c:pt>
                <c:pt idx="515">
                  <c:v>45221</c:v>
                </c:pt>
                <c:pt idx="516">
                  <c:v>45221</c:v>
                </c:pt>
                <c:pt idx="517">
                  <c:v>45221</c:v>
                </c:pt>
                <c:pt idx="518">
                  <c:v>45221</c:v>
                </c:pt>
                <c:pt idx="519">
                  <c:v>45221</c:v>
                </c:pt>
                <c:pt idx="520">
                  <c:v>45221</c:v>
                </c:pt>
                <c:pt idx="521">
                  <c:v>45221</c:v>
                </c:pt>
                <c:pt idx="522">
                  <c:v>45221</c:v>
                </c:pt>
                <c:pt idx="523">
                  <c:v>45221</c:v>
                </c:pt>
                <c:pt idx="524">
                  <c:v>45221</c:v>
                </c:pt>
                <c:pt idx="525">
                  <c:v>45221</c:v>
                </c:pt>
                <c:pt idx="526">
                  <c:v>45222</c:v>
                </c:pt>
                <c:pt idx="527">
                  <c:v>45222</c:v>
                </c:pt>
                <c:pt idx="528">
                  <c:v>45222</c:v>
                </c:pt>
                <c:pt idx="529">
                  <c:v>45222</c:v>
                </c:pt>
                <c:pt idx="530">
                  <c:v>45222</c:v>
                </c:pt>
                <c:pt idx="531">
                  <c:v>45222</c:v>
                </c:pt>
                <c:pt idx="532">
                  <c:v>45222</c:v>
                </c:pt>
                <c:pt idx="533">
                  <c:v>45222</c:v>
                </c:pt>
                <c:pt idx="534">
                  <c:v>45222</c:v>
                </c:pt>
                <c:pt idx="535">
                  <c:v>45222</c:v>
                </c:pt>
                <c:pt idx="536">
                  <c:v>45222</c:v>
                </c:pt>
                <c:pt idx="537">
                  <c:v>45222</c:v>
                </c:pt>
                <c:pt idx="538">
                  <c:v>45222</c:v>
                </c:pt>
                <c:pt idx="539">
                  <c:v>45222</c:v>
                </c:pt>
                <c:pt idx="540">
                  <c:v>45222</c:v>
                </c:pt>
                <c:pt idx="541">
                  <c:v>45222</c:v>
                </c:pt>
                <c:pt idx="542">
                  <c:v>45222</c:v>
                </c:pt>
                <c:pt idx="543">
                  <c:v>45222</c:v>
                </c:pt>
                <c:pt idx="544">
                  <c:v>45222</c:v>
                </c:pt>
                <c:pt idx="545">
                  <c:v>45222</c:v>
                </c:pt>
                <c:pt idx="546">
                  <c:v>45222</c:v>
                </c:pt>
                <c:pt idx="547">
                  <c:v>45222</c:v>
                </c:pt>
                <c:pt idx="548">
                  <c:v>45222</c:v>
                </c:pt>
                <c:pt idx="549">
                  <c:v>45222</c:v>
                </c:pt>
                <c:pt idx="550">
                  <c:v>45223</c:v>
                </c:pt>
                <c:pt idx="551">
                  <c:v>45223</c:v>
                </c:pt>
                <c:pt idx="552">
                  <c:v>45223</c:v>
                </c:pt>
                <c:pt idx="553">
                  <c:v>45223</c:v>
                </c:pt>
                <c:pt idx="554">
                  <c:v>45223</c:v>
                </c:pt>
                <c:pt idx="555">
                  <c:v>45223</c:v>
                </c:pt>
                <c:pt idx="556">
                  <c:v>45223</c:v>
                </c:pt>
                <c:pt idx="557">
                  <c:v>45223</c:v>
                </c:pt>
                <c:pt idx="558">
                  <c:v>45223</c:v>
                </c:pt>
                <c:pt idx="559">
                  <c:v>45223</c:v>
                </c:pt>
                <c:pt idx="560">
                  <c:v>45223</c:v>
                </c:pt>
                <c:pt idx="561">
                  <c:v>45223</c:v>
                </c:pt>
                <c:pt idx="562">
                  <c:v>45223</c:v>
                </c:pt>
                <c:pt idx="563">
                  <c:v>45223</c:v>
                </c:pt>
                <c:pt idx="564">
                  <c:v>45223</c:v>
                </c:pt>
                <c:pt idx="565">
                  <c:v>45223</c:v>
                </c:pt>
                <c:pt idx="566">
                  <c:v>45223</c:v>
                </c:pt>
                <c:pt idx="567">
                  <c:v>45223</c:v>
                </c:pt>
                <c:pt idx="568">
                  <c:v>45223</c:v>
                </c:pt>
                <c:pt idx="569">
                  <c:v>45223</c:v>
                </c:pt>
                <c:pt idx="570">
                  <c:v>45223</c:v>
                </c:pt>
                <c:pt idx="571">
                  <c:v>45223</c:v>
                </c:pt>
                <c:pt idx="572">
                  <c:v>45223</c:v>
                </c:pt>
                <c:pt idx="573">
                  <c:v>45223</c:v>
                </c:pt>
                <c:pt idx="574">
                  <c:v>45224</c:v>
                </c:pt>
                <c:pt idx="575">
                  <c:v>45224</c:v>
                </c:pt>
                <c:pt idx="576">
                  <c:v>45224</c:v>
                </c:pt>
                <c:pt idx="577">
                  <c:v>45224</c:v>
                </c:pt>
                <c:pt idx="578">
                  <c:v>45224</c:v>
                </c:pt>
                <c:pt idx="579">
                  <c:v>45224</c:v>
                </c:pt>
                <c:pt idx="580">
                  <c:v>45224</c:v>
                </c:pt>
                <c:pt idx="581">
                  <c:v>45224</c:v>
                </c:pt>
                <c:pt idx="582">
                  <c:v>45224</c:v>
                </c:pt>
                <c:pt idx="583">
                  <c:v>45224</c:v>
                </c:pt>
                <c:pt idx="584">
                  <c:v>45224</c:v>
                </c:pt>
                <c:pt idx="585">
                  <c:v>45224</c:v>
                </c:pt>
                <c:pt idx="586">
                  <c:v>45224</c:v>
                </c:pt>
                <c:pt idx="587">
                  <c:v>45224</c:v>
                </c:pt>
                <c:pt idx="588">
                  <c:v>45224</c:v>
                </c:pt>
                <c:pt idx="589">
                  <c:v>45224</c:v>
                </c:pt>
                <c:pt idx="590">
                  <c:v>45224</c:v>
                </c:pt>
                <c:pt idx="591">
                  <c:v>45224</c:v>
                </c:pt>
                <c:pt idx="592">
                  <c:v>45224</c:v>
                </c:pt>
                <c:pt idx="593">
                  <c:v>45224</c:v>
                </c:pt>
                <c:pt idx="594">
                  <c:v>45224</c:v>
                </c:pt>
                <c:pt idx="595">
                  <c:v>45224</c:v>
                </c:pt>
                <c:pt idx="596">
                  <c:v>45224</c:v>
                </c:pt>
                <c:pt idx="597">
                  <c:v>45224</c:v>
                </c:pt>
                <c:pt idx="598">
                  <c:v>45225</c:v>
                </c:pt>
                <c:pt idx="599">
                  <c:v>45225</c:v>
                </c:pt>
                <c:pt idx="600">
                  <c:v>45225</c:v>
                </c:pt>
                <c:pt idx="601">
                  <c:v>45225</c:v>
                </c:pt>
                <c:pt idx="602">
                  <c:v>45225</c:v>
                </c:pt>
                <c:pt idx="603">
                  <c:v>45225</c:v>
                </c:pt>
                <c:pt idx="604">
                  <c:v>45225</c:v>
                </c:pt>
                <c:pt idx="605">
                  <c:v>45225</c:v>
                </c:pt>
                <c:pt idx="606">
                  <c:v>45225</c:v>
                </c:pt>
                <c:pt idx="607">
                  <c:v>45225</c:v>
                </c:pt>
                <c:pt idx="608">
                  <c:v>45225</c:v>
                </c:pt>
                <c:pt idx="609">
                  <c:v>45225</c:v>
                </c:pt>
                <c:pt idx="610">
                  <c:v>45225</c:v>
                </c:pt>
                <c:pt idx="611">
                  <c:v>45225</c:v>
                </c:pt>
                <c:pt idx="612">
                  <c:v>45225</c:v>
                </c:pt>
                <c:pt idx="613">
                  <c:v>45225</c:v>
                </c:pt>
                <c:pt idx="614">
                  <c:v>45225</c:v>
                </c:pt>
                <c:pt idx="615">
                  <c:v>45225</c:v>
                </c:pt>
                <c:pt idx="616">
                  <c:v>45225</c:v>
                </c:pt>
                <c:pt idx="617">
                  <c:v>45225</c:v>
                </c:pt>
                <c:pt idx="618">
                  <c:v>45225</c:v>
                </c:pt>
                <c:pt idx="619">
                  <c:v>45225</c:v>
                </c:pt>
                <c:pt idx="620">
                  <c:v>45225</c:v>
                </c:pt>
                <c:pt idx="621">
                  <c:v>45225</c:v>
                </c:pt>
                <c:pt idx="622">
                  <c:v>45226</c:v>
                </c:pt>
                <c:pt idx="623">
                  <c:v>45226</c:v>
                </c:pt>
                <c:pt idx="624">
                  <c:v>45226</c:v>
                </c:pt>
                <c:pt idx="625">
                  <c:v>45226</c:v>
                </c:pt>
                <c:pt idx="626">
                  <c:v>45226</c:v>
                </c:pt>
                <c:pt idx="627">
                  <c:v>45226</c:v>
                </c:pt>
                <c:pt idx="628">
                  <c:v>45226</c:v>
                </c:pt>
                <c:pt idx="629">
                  <c:v>45226</c:v>
                </c:pt>
                <c:pt idx="630">
                  <c:v>45226</c:v>
                </c:pt>
                <c:pt idx="631">
                  <c:v>45226</c:v>
                </c:pt>
                <c:pt idx="632">
                  <c:v>45226</c:v>
                </c:pt>
                <c:pt idx="633">
                  <c:v>45226</c:v>
                </c:pt>
                <c:pt idx="634">
                  <c:v>45226</c:v>
                </c:pt>
                <c:pt idx="635">
                  <c:v>45226</c:v>
                </c:pt>
                <c:pt idx="636">
                  <c:v>45226</c:v>
                </c:pt>
                <c:pt idx="637">
                  <c:v>45226</c:v>
                </c:pt>
                <c:pt idx="638">
                  <c:v>45226</c:v>
                </c:pt>
                <c:pt idx="639">
                  <c:v>45226</c:v>
                </c:pt>
                <c:pt idx="640">
                  <c:v>45226</c:v>
                </c:pt>
                <c:pt idx="641">
                  <c:v>45226</c:v>
                </c:pt>
                <c:pt idx="642">
                  <c:v>45226</c:v>
                </c:pt>
                <c:pt idx="643">
                  <c:v>45226</c:v>
                </c:pt>
                <c:pt idx="644">
                  <c:v>45226</c:v>
                </c:pt>
                <c:pt idx="645">
                  <c:v>45226</c:v>
                </c:pt>
                <c:pt idx="646">
                  <c:v>45227</c:v>
                </c:pt>
                <c:pt idx="647">
                  <c:v>45227</c:v>
                </c:pt>
                <c:pt idx="648">
                  <c:v>45227</c:v>
                </c:pt>
                <c:pt idx="649">
                  <c:v>45227</c:v>
                </c:pt>
                <c:pt idx="650">
                  <c:v>45227</c:v>
                </c:pt>
                <c:pt idx="651">
                  <c:v>45227</c:v>
                </c:pt>
                <c:pt idx="652">
                  <c:v>45227</c:v>
                </c:pt>
                <c:pt idx="653">
                  <c:v>45227</c:v>
                </c:pt>
                <c:pt idx="654">
                  <c:v>45227</c:v>
                </c:pt>
                <c:pt idx="655">
                  <c:v>45227</c:v>
                </c:pt>
                <c:pt idx="656">
                  <c:v>45227</c:v>
                </c:pt>
                <c:pt idx="657">
                  <c:v>45227</c:v>
                </c:pt>
                <c:pt idx="658">
                  <c:v>45227</c:v>
                </c:pt>
                <c:pt idx="659">
                  <c:v>45227</c:v>
                </c:pt>
                <c:pt idx="660">
                  <c:v>45227</c:v>
                </c:pt>
                <c:pt idx="661">
                  <c:v>45227</c:v>
                </c:pt>
                <c:pt idx="662">
                  <c:v>45227</c:v>
                </c:pt>
                <c:pt idx="663">
                  <c:v>45227</c:v>
                </c:pt>
                <c:pt idx="664">
                  <c:v>45227</c:v>
                </c:pt>
                <c:pt idx="665">
                  <c:v>45227</c:v>
                </c:pt>
                <c:pt idx="666">
                  <c:v>45227</c:v>
                </c:pt>
                <c:pt idx="667">
                  <c:v>45227</c:v>
                </c:pt>
                <c:pt idx="668">
                  <c:v>45227</c:v>
                </c:pt>
                <c:pt idx="669">
                  <c:v>45227</c:v>
                </c:pt>
                <c:pt idx="670">
                  <c:v>45228</c:v>
                </c:pt>
                <c:pt idx="671">
                  <c:v>45228</c:v>
                </c:pt>
                <c:pt idx="672">
                  <c:v>45228</c:v>
                </c:pt>
                <c:pt idx="673">
                  <c:v>45228</c:v>
                </c:pt>
                <c:pt idx="674">
                  <c:v>45228</c:v>
                </c:pt>
                <c:pt idx="675">
                  <c:v>45228</c:v>
                </c:pt>
                <c:pt idx="676">
                  <c:v>45228</c:v>
                </c:pt>
                <c:pt idx="677">
                  <c:v>45228</c:v>
                </c:pt>
                <c:pt idx="678">
                  <c:v>45228</c:v>
                </c:pt>
                <c:pt idx="679">
                  <c:v>45228</c:v>
                </c:pt>
                <c:pt idx="680">
                  <c:v>45228</c:v>
                </c:pt>
                <c:pt idx="681">
                  <c:v>45228</c:v>
                </c:pt>
                <c:pt idx="682">
                  <c:v>45228</c:v>
                </c:pt>
                <c:pt idx="683">
                  <c:v>45228</c:v>
                </c:pt>
                <c:pt idx="684">
                  <c:v>45228</c:v>
                </c:pt>
                <c:pt idx="685">
                  <c:v>45228</c:v>
                </c:pt>
                <c:pt idx="686">
                  <c:v>45228</c:v>
                </c:pt>
                <c:pt idx="687">
                  <c:v>45228</c:v>
                </c:pt>
                <c:pt idx="688">
                  <c:v>45228</c:v>
                </c:pt>
                <c:pt idx="689">
                  <c:v>45228</c:v>
                </c:pt>
                <c:pt idx="690">
                  <c:v>45228</c:v>
                </c:pt>
                <c:pt idx="691">
                  <c:v>45228</c:v>
                </c:pt>
                <c:pt idx="692">
                  <c:v>45228</c:v>
                </c:pt>
                <c:pt idx="693">
                  <c:v>45228</c:v>
                </c:pt>
                <c:pt idx="694">
                  <c:v>45229</c:v>
                </c:pt>
                <c:pt idx="695">
                  <c:v>45229</c:v>
                </c:pt>
                <c:pt idx="696">
                  <c:v>45229</c:v>
                </c:pt>
                <c:pt idx="697">
                  <c:v>45229</c:v>
                </c:pt>
                <c:pt idx="698">
                  <c:v>45229</c:v>
                </c:pt>
                <c:pt idx="699">
                  <c:v>45229</c:v>
                </c:pt>
                <c:pt idx="700">
                  <c:v>45229</c:v>
                </c:pt>
                <c:pt idx="701">
                  <c:v>45229</c:v>
                </c:pt>
                <c:pt idx="702">
                  <c:v>45229</c:v>
                </c:pt>
                <c:pt idx="703">
                  <c:v>45229</c:v>
                </c:pt>
                <c:pt idx="704">
                  <c:v>45229</c:v>
                </c:pt>
                <c:pt idx="705">
                  <c:v>45229</c:v>
                </c:pt>
                <c:pt idx="706">
                  <c:v>45229</c:v>
                </c:pt>
                <c:pt idx="707">
                  <c:v>45229</c:v>
                </c:pt>
                <c:pt idx="708">
                  <c:v>45229</c:v>
                </c:pt>
                <c:pt idx="709">
                  <c:v>45229</c:v>
                </c:pt>
                <c:pt idx="710">
                  <c:v>45229</c:v>
                </c:pt>
                <c:pt idx="711">
                  <c:v>45229</c:v>
                </c:pt>
                <c:pt idx="712">
                  <c:v>45229</c:v>
                </c:pt>
                <c:pt idx="713">
                  <c:v>45229</c:v>
                </c:pt>
                <c:pt idx="714">
                  <c:v>45229</c:v>
                </c:pt>
                <c:pt idx="715">
                  <c:v>45229</c:v>
                </c:pt>
                <c:pt idx="716">
                  <c:v>45229</c:v>
                </c:pt>
                <c:pt idx="717">
                  <c:v>45229</c:v>
                </c:pt>
                <c:pt idx="718">
                  <c:v>45230</c:v>
                </c:pt>
                <c:pt idx="719">
                  <c:v>45230</c:v>
                </c:pt>
                <c:pt idx="720">
                  <c:v>45230</c:v>
                </c:pt>
                <c:pt idx="721">
                  <c:v>45230</c:v>
                </c:pt>
                <c:pt idx="722">
                  <c:v>45230</c:v>
                </c:pt>
                <c:pt idx="723">
                  <c:v>45230</c:v>
                </c:pt>
                <c:pt idx="724">
                  <c:v>45230</c:v>
                </c:pt>
                <c:pt idx="725">
                  <c:v>45230</c:v>
                </c:pt>
                <c:pt idx="726">
                  <c:v>45230</c:v>
                </c:pt>
                <c:pt idx="727">
                  <c:v>45230</c:v>
                </c:pt>
                <c:pt idx="728">
                  <c:v>45230</c:v>
                </c:pt>
                <c:pt idx="729">
                  <c:v>45230</c:v>
                </c:pt>
                <c:pt idx="730">
                  <c:v>45230</c:v>
                </c:pt>
                <c:pt idx="731">
                  <c:v>45230</c:v>
                </c:pt>
                <c:pt idx="732">
                  <c:v>45230</c:v>
                </c:pt>
                <c:pt idx="733">
                  <c:v>45230</c:v>
                </c:pt>
                <c:pt idx="734">
                  <c:v>45230</c:v>
                </c:pt>
                <c:pt idx="735">
                  <c:v>45230</c:v>
                </c:pt>
                <c:pt idx="736">
                  <c:v>45230</c:v>
                </c:pt>
                <c:pt idx="737">
                  <c:v>45230</c:v>
                </c:pt>
                <c:pt idx="738">
                  <c:v>45230</c:v>
                </c:pt>
                <c:pt idx="739">
                  <c:v>45230</c:v>
                </c:pt>
                <c:pt idx="740">
                  <c:v>45230</c:v>
                </c:pt>
                <c:pt idx="741">
                  <c:v>45230</c:v>
                </c:pt>
              </c:numCache>
            </c:numRef>
          </c:cat>
          <c:val>
            <c:numRef>
              <c:f>NO!$B$3:$B$744</c:f>
              <c:numCache>
                <c:formatCode>0.0000</c:formatCode>
                <c:ptCount val="742"/>
                <c:pt idx="0">
                  <c:v>0.26910000000000001</c:v>
                </c:pt>
                <c:pt idx="1">
                  <c:v>0.74311000000000005</c:v>
                </c:pt>
                <c:pt idx="2">
                  <c:v>0.64976</c:v>
                </c:pt>
                <c:pt idx="3">
                  <c:v>0.44857000000000002</c:v>
                </c:pt>
                <c:pt idx="4">
                  <c:v>0.40689999999999998</c:v>
                </c:pt>
                <c:pt idx="5">
                  <c:v>0.47098000000000001</c:v>
                </c:pt>
                <c:pt idx="6">
                  <c:v>0.51739000000000002</c:v>
                </c:pt>
                <c:pt idx="7">
                  <c:v>1.3069</c:v>
                </c:pt>
                <c:pt idx="8">
                  <c:v>2.5762</c:v>
                </c:pt>
                <c:pt idx="9">
                  <c:v>2.9047999999999998</c:v>
                </c:pt>
                <c:pt idx="10">
                  <c:v>2.1892999999999998</c:v>
                </c:pt>
                <c:pt idx="11">
                  <c:v>1.1744000000000001</c:v>
                </c:pt>
                <c:pt idx="12">
                  <c:v>0.49768000000000001</c:v>
                </c:pt>
                <c:pt idx="13">
                  <c:v>0.51761999999999997</c:v>
                </c:pt>
                <c:pt idx="14">
                  <c:v>0.57972000000000001</c:v>
                </c:pt>
                <c:pt idx="15">
                  <c:v>0.58233000000000001</c:v>
                </c:pt>
                <c:pt idx="16">
                  <c:v>0.45369999999999999</c:v>
                </c:pt>
                <c:pt idx="17">
                  <c:v>0.27890999999999999</c:v>
                </c:pt>
                <c:pt idx="18">
                  <c:v>0.15404999999999999</c:v>
                </c:pt>
                <c:pt idx="19">
                  <c:v>0.34369</c:v>
                </c:pt>
                <c:pt idx="20">
                  <c:v>0.39701999999999998</c:v>
                </c:pt>
                <c:pt idx="21">
                  <c:v>0.43495</c:v>
                </c:pt>
                <c:pt idx="22">
                  <c:v>0.30098000000000003</c:v>
                </c:pt>
                <c:pt idx="23">
                  <c:v>0.22347</c:v>
                </c:pt>
                <c:pt idx="24">
                  <c:v>0.23808000000000001</c:v>
                </c:pt>
                <c:pt idx="25">
                  <c:v>0.48945</c:v>
                </c:pt>
                <c:pt idx="26">
                  <c:v>0.94476000000000004</c:v>
                </c:pt>
                <c:pt idx="27">
                  <c:v>0.72912999999999994</c:v>
                </c:pt>
                <c:pt idx="28">
                  <c:v>0.42229</c:v>
                </c:pt>
                <c:pt idx="29">
                  <c:v>0.61709000000000003</c:v>
                </c:pt>
                <c:pt idx="30">
                  <c:v>0.95232000000000006</c:v>
                </c:pt>
                <c:pt idx="31">
                  <c:v>6.3975999999999997</c:v>
                </c:pt>
                <c:pt idx="32">
                  <c:v>18.611999999999998</c:v>
                </c:pt>
                <c:pt idx="33">
                  <c:v>18.483000000000001</c:v>
                </c:pt>
                <c:pt idx="34">
                  <c:v>8.9955999999999996</c:v>
                </c:pt>
                <c:pt idx="35">
                  <c:v>3.6947000000000001</c:v>
                </c:pt>
                <c:pt idx="36">
                  <c:v>1.3804000000000001</c:v>
                </c:pt>
                <c:pt idx="37">
                  <c:v>0.77844000000000002</c:v>
                </c:pt>
                <c:pt idx="38">
                  <c:v>0.79930000000000001</c:v>
                </c:pt>
                <c:pt idx="39">
                  <c:v>1.1807000000000001</c:v>
                </c:pt>
                <c:pt idx="40">
                  <c:v>1.0216000000000001</c:v>
                </c:pt>
                <c:pt idx="41">
                  <c:v>0.86721000000000004</c:v>
                </c:pt>
                <c:pt idx="42">
                  <c:v>0.97150000000000003</c:v>
                </c:pt>
                <c:pt idx="43">
                  <c:v>0.81777</c:v>
                </c:pt>
                <c:pt idx="44">
                  <c:v>1.0791999999999999</c:v>
                </c:pt>
                <c:pt idx="45">
                  <c:v>1.1063000000000001</c:v>
                </c:pt>
                <c:pt idx="46">
                  <c:v>0.84577000000000002</c:v>
                </c:pt>
                <c:pt idx="47">
                  <c:v>0.91895000000000004</c:v>
                </c:pt>
                <c:pt idx="48">
                  <c:v>1.0498000000000001</c:v>
                </c:pt>
                <c:pt idx="49">
                  <c:v>1.0603</c:v>
                </c:pt>
                <c:pt idx="50">
                  <c:v>0.84018000000000004</c:v>
                </c:pt>
                <c:pt idx="51">
                  <c:v>0.83430000000000004</c:v>
                </c:pt>
                <c:pt idx="52">
                  <c:v>1.6311</c:v>
                </c:pt>
                <c:pt idx="53">
                  <c:v>2.1793999999999998</c:v>
                </c:pt>
                <c:pt idx="54">
                  <c:v>2.3502999999999998</c:v>
                </c:pt>
                <c:pt idx="55">
                  <c:v>6.2336</c:v>
                </c:pt>
                <c:pt idx="56">
                  <c:v>20.966999999999999</c:v>
                </c:pt>
                <c:pt idx="57">
                  <c:v>20.495000000000001</c:v>
                </c:pt>
                <c:pt idx="58">
                  <c:v>12.315</c:v>
                </c:pt>
                <c:pt idx="59">
                  <c:v>5.7686000000000002</c:v>
                </c:pt>
                <c:pt idx="60">
                  <c:v>2.4866000000000001</c:v>
                </c:pt>
                <c:pt idx="61">
                  <c:v>1.0577000000000001</c:v>
                </c:pt>
                <c:pt idx="62">
                  <c:v>0.80657000000000001</c:v>
                </c:pt>
                <c:pt idx="63">
                  <c:v>0.79693999999999998</c:v>
                </c:pt>
                <c:pt idx="64">
                  <c:v>1.0794999999999999</c:v>
                </c:pt>
                <c:pt idx="65">
                  <c:v>2.0924999999999998</c:v>
                </c:pt>
                <c:pt idx="66">
                  <c:v>3.0871</c:v>
                </c:pt>
                <c:pt idx="67">
                  <c:v>1.8964000000000001</c:v>
                </c:pt>
                <c:pt idx="68">
                  <c:v>1.7654000000000001</c:v>
                </c:pt>
                <c:pt idx="69">
                  <c:v>1.2289000000000001</c:v>
                </c:pt>
                <c:pt idx="70">
                  <c:v>1.1802999999999999</c:v>
                </c:pt>
                <c:pt idx="71">
                  <c:v>1.4797</c:v>
                </c:pt>
                <c:pt idx="72">
                  <c:v>1.4154</c:v>
                </c:pt>
                <c:pt idx="73">
                  <c:v>1.9481999999999999</c:v>
                </c:pt>
                <c:pt idx="74">
                  <c:v>2.5928</c:v>
                </c:pt>
                <c:pt idx="75">
                  <c:v>2.1194000000000002</c:v>
                </c:pt>
                <c:pt idx="76">
                  <c:v>1.5516000000000001</c:v>
                </c:pt>
                <c:pt idx="77">
                  <c:v>1.6274</c:v>
                </c:pt>
                <c:pt idx="78">
                  <c:v>2.4382000000000001</c:v>
                </c:pt>
                <c:pt idx="79">
                  <c:v>5.9297000000000004</c:v>
                </c:pt>
                <c:pt idx="80">
                  <c:v>9.6252999999999993</c:v>
                </c:pt>
                <c:pt idx="81">
                  <c:v>7.1414999999999997</c:v>
                </c:pt>
                <c:pt idx="82">
                  <c:v>4.4808000000000003</c:v>
                </c:pt>
                <c:pt idx="83">
                  <c:v>3.3313999999999999</c:v>
                </c:pt>
                <c:pt idx="84">
                  <c:v>2.4485999999999999</c:v>
                </c:pt>
                <c:pt idx="85">
                  <c:v>1.8509</c:v>
                </c:pt>
                <c:pt idx="86">
                  <c:v>1.0979000000000001</c:v>
                </c:pt>
                <c:pt idx="87">
                  <c:v>0.98953000000000002</c:v>
                </c:pt>
                <c:pt idx="88">
                  <c:v>0.95045000000000002</c:v>
                </c:pt>
                <c:pt idx="89">
                  <c:v>0.80057999999999996</c:v>
                </c:pt>
                <c:pt idx="90">
                  <c:v>0.82413000000000003</c:v>
                </c:pt>
                <c:pt idx="91">
                  <c:v>1.2252000000000001</c:v>
                </c:pt>
                <c:pt idx="92">
                  <c:v>1.5992999999999999</c:v>
                </c:pt>
                <c:pt idx="93">
                  <c:v>2.7176</c:v>
                </c:pt>
                <c:pt idx="94">
                  <c:v>1.9544999999999999</c:v>
                </c:pt>
                <c:pt idx="95">
                  <c:v>2.2241</c:v>
                </c:pt>
                <c:pt idx="96">
                  <c:v>2.0781999999999998</c:v>
                </c:pt>
                <c:pt idx="97">
                  <c:v>1.9249000000000001</c:v>
                </c:pt>
                <c:pt idx="98">
                  <c:v>2.1676000000000002</c:v>
                </c:pt>
                <c:pt idx="99">
                  <c:v>2.1677</c:v>
                </c:pt>
                <c:pt idx="100">
                  <c:v>2.5232999999999999</c:v>
                </c:pt>
                <c:pt idx="101">
                  <c:v>2.8281999999999998</c:v>
                </c:pt>
                <c:pt idx="102">
                  <c:v>8.4124999999999996</c:v>
                </c:pt>
                <c:pt idx="103">
                  <c:v>21.943999999999999</c:v>
                </c:pt>
                <c:pt idx="104">
                  <c:v>30.725000000000001</c:v>
                </c:pt>
                <c:pt idx="105">
                  <c:v>24.053999999999998</c:v>
                </c:pt>
                <c:pt idx="106">
                  <c:v>17.277999999999999</c:v>
                </c:pt>
                <c:pt idx="107">
                  <c:v>7.6706000000000003</c:v>
                </c:pt>
                <c:pt idx="108">
                  <c:v>2.7991000000000001</c:v>
                </c:pt>
                <c:pt idx="109">
                  <c:v>1.0214000000000001</c:v>
                </c:pt>
                <c:pt idx="110">
                  <c:v>0.86729000000000001</c:v>
                </c:pt>
                <c:pt idx="111">
                  <c:v>0.56337000000000004</c:v>
                </c:pt>
                <c:pt idx="112">
                  <c:v>0.46004</c:v>
                </c:pt>
                <c:pt idx="113">
                  <c:v>1.0718000000000001</c:v>
                </c:pt>
                <c:pt idx="114">
                  <c:v>1.2454000000000001</c:v>
                </c:pt>
                <c:pt idx="115">
                  <c:v>0.96987999999999996</c:v>
                </c:pt>
                <c:pt idx="116">
                  <c:v>1.2694000000000001</c:v>
                </c:pt>
                <c:pt idx="117">
                  <c:v>1.5607</c:v>
                </c:pt>
                <c:pt idx="118">
                  <c:v>0.83630000000000004</c:v>
                </c:pt>
                <c:pt idx="119">
                  <c:v>0.63163000000000002</c:v>
                </c:pt>
                <c:pt idx="120">
                  <c:v>0.48907</c:v>
                </c:pt>
                <c:pt idx="121">
                  <c:v>0.60963000000000001</c:v>
                </c:pt>
                <c:pt idx="122">
                  <c:v>0.55259000000000003</c:v>
                </c:pt>
                <c:pt idx="123">
                  <c:v>0.51390999999999998</c:v>
                </c:pt>
                <c:pt idx="124">
                  <c:v>0.94157000000000002</c:v>
                </c:pt>
                <c:pt idx="125">
                  <c:v>1.3737999999999999</c:v>
                </c:pt>
                <c:pt idx="126">
                  <c:v>1.1105</c:v>
                </c:pt>
                <c:pt idx="127">
                  <c:v>3.5114000000000001</c:v>
                </c:pt>
                <c:pt idx="128">
                  <c:v>13.784000000000001</c:v>
                </c:pt>
                <c:pt idx="129">
                  <c:v>9.2134999999999998</c:v>
                </c:pt>
                <c:pt idx="130">
                  <c:v>4.4291</c:v>
                </c:pt>
                <c:pt idx="131">
                  <c:v>1.5821000000000001</c:v>
                </c:pt>
                <c:pt idx="132">
                  <c:v>0.96809000000000001</c:v>
                </c:pt>
                <c:pt idx="133">
                  <c:v>0.88527</c:v>
                </c:pt>
                <c:pt idx="134">
                  <c:v>0.92435</c:v>
                </c:pt>
                <c:pt idx="135">
                  <c:v>0.66930000000000001</c:v>
                </c:pt>
                <c:pt idx="136">
                  <c:v>0.75619000000000003</c:v>
                </c:pt>
                <c:pt idx="137">
                  <c:v>0.66844999999999999</c:v>
                </c:pt>
                <c:pt idx="138">
                  <c:v>0.86624000000000001</c:v>
                </c:pt>
                <c:pt idx="139">
                  <c:v>0.83533000000000002</c:v>
                </c:pt>
                <c:pt idx="140">
                  <c:v>0.89903</c:v>
                </c:pt>
                <c:pt idx="141">
                  <c:v>0.95340999999999998</c:v>
                </c:pt>
                <c:pt idx="142">
                  <c:v>1.0893999999999999</c:v>
                </c:pt>
                <c:pt idx="143">
                  <c:v>0.93476999999999999</c:v>
                </c:pt>
                <c:pt idx="144">
                  <c:v>0.72621999999999998</c:v>
                </c:pt>
                <c:pt idx="145">
                  <c:v>0.74000999999999995</c:v>
                </c:pt>
                <c:pt idx="146">
                  <c:v>0.65232000000000001</c:v>
                </c:pt>
                <c:pt idx="147">
                  <c:v>0.90637999999999996</c:v>
                </c:pt>
                <c:pt idx="148">
                  <c:v>0.69137999999999999</c:v>
                </c:pt>
                <c:pt idx="149">
                  <c:v>0.60912999999999995</c:v>
                </c:pt>
                <c:pt idx="150">
                  <c:v>0.51100000000000001</c:v>
                </c:pt>
                <c:pt idx="151">
                  <c:v>0.90127999999999997</c:v>
                </c:pt>
                <c:pt idx="152">
                  <c:v>0.97748000000000002</c:v>
                </c:pt>
                <c:pt idx="153">
                  <c:v>1.1594</c:v>
                </c:pt>
                <c:pt idx="154">
                  <c:v>0.97421000000000002</c:v>
                </c:pt>
                <c:pt idx="155">
                  <c:v>0.34981000000000001</c:v>
                </c:pt>
                <c:pt idx="156">
                  <c:v>0.64776</c:v>
                </c:pt>
                <c:pt idx="157">
                  <c:v>0.53381999999999996</c:v>
                </c:pt>
                <c:pt idx="158">
                  <c:v>0.36682999999999999</c:v>
                </c:pt>
                <c:pt idx="159">
                  <c:v>0.31484000000000001</c:v>
                </c:pt>
                <c:pt idx="160">
                  <c:v>0.40273999999999999</c:v>
                </c:pt>
                <c:pt idx="161">
                  <c:v>0.43597999999999998</c:v>
                </c:pt>
                <c:pt idx="162">
                  <c:v>0.40050999999999998</c:v>
                </c:pt>
                <c:pt idx="163">
                  <c:v>8.6846999999999994E-2</c:v>
                </c:pt>
                <c:pt idx="164">
                  <c:v>0.16547000000000001</c:v>
                </c:pt>
                <c:pt idx="165">
                  <c:v>0.18781999999999999</c:v>
                </c:pt>
                <c:pt idx="166">
                  <c:v>0.19982</c:v>
                </c:pt>
                <c:pt idx="167">
                  <c:v>0.26196999999999998</c:v>
                </c:pt>
                <c:pt idx="168">
                  <c:v>0.20476</c:v>
                </c:pt>
                <c:pt idx="169">
                  <c:v>0.21862999999999999</c:v>
                </c:pt>
                <c:pt idx="170">
                  <c:v>0.29642000000000002</c:v>
                </c:pt>
                <c:pt idx="171">
                  <c:v>0.45663999999999999</c:v>
                </c:pt>
                <c:pt idx="172">
                  <c:v>0.36025000000000001</c:v>
                </c:pt>
                <c:pt idx="173">
                  <c:v>0.29783999999999999</c:v>
                </c:pt>
                <c:pt idx="174">
                  <c:v>0.37747000000000003</c:v>
                </c:pt>
                <c:pt idx="175">
                  <c:v>0.47717999999999999</c:v>
                </c:pt>
                <c:pt idx="176">
                  <c:v>0.40932000000000002</c:v>
                </c:pt>
                <c:pt idx="177">
                  <c:v>5.0056000000000003E-2</c:v>
                </c:pt>
                <c:pt idx="178">
                  <c:v>0.20568</c:v>
                </c:pt>
                <c:pt idx="179">
                  <c:v>0.39127000000000001</c:v>
                </c:pt>
                <c:pt idx="180">
                  <c:v>0.30457000000000001</c:v>
                </c:pt>
                <c:pt idx="181">
                  <c:v>0.16037999999999999</c:v>
                </c:pt>
                <c:pt idx="182">
                  <c:v>0.35787999999999998</c:v>
                </c:pt>
                <c:pt idx="183">
                  <c:v>0.46355000000000002</c:v>
                </c:pt>
                <c:pt idx="184">
                  <c:v>0.42537000000000003</c:v>
                </c:pt>
                <c:pt idx="185">
                  <c:v>0.60660000000000003</c:v>
                </c:pt>
                <c:pt idx="186">
                  <c:v>0.50039999999999996</c:v>
                </c:pt>
                <c:pt idx="187">
                  <c:v>0.36370999999999998</c:v>
                </c:pt>
                <c:pt idx="188">
                  <c:v>0.58943000000000001</c:v>
                </c:pt>
                <c:pt idx="189">
                  <c:v>0.78591</c:v>
                </c:pt>
                <c:pt idx="190">
                  <c:v>0.80798000000000003</c:v>
                </c:pt>
                <c:pt idx="191">
                  <c:v>0.31979000000000002</c:v>
                </c:pt>
                <c:pt idx="192">
                  <c:v>0.53756999999999999</c:v>
                </c:pt>
                <c:pt idx="193">
                  <c:v>0.92769000000000001</c:v>
                </c:pt>
                <c:pt idx="194">
                  <c:v>0.94464000000000004</c:v>
                </c:pt>
                <c:pt idx="195">
                  <c:v>0.91081999999999996</c:v>
                </c:pt>
                <c:pt idx="196">
                  <c:v>0.94081999999999999</c:v>
                </c:pt>
                <c:pt idx="197">
                  <c:v>0.94042999999999999</c:v>
                </c:pt>
                <c:pt idx="198">
                  <c:v>0.89222999999999997</c:v>
                </c:pt>
                <c:pt idx="199">
                  <c:v>1.3871</c:v>
                </c:pt>
                <c:pt idx="200">
                  <c:v>2.5651000000000002</c:v>
                </c:pt>
                <c:pt idx="201">
                  <c:v>2.7475999999999998</c:v>
                </c:pt>
                <c:pt idx="202">
                  <c:v>3.1175000000000002</c:v>
                </c:pt>
                <c:pt idx="203">
                  <c:v>2.5508999999999999</c:v>
                </c:pt>
                <c:pt idx="204">
                  <c:v>1.8214999999999999</c:v>
                </c:pt>
                <c:pt idx="205">
                  <c:v>1.2439</c:v>
                </c:pt>
                <c:pt idx="206">
                  <c:v>0.94472999999999996</c:v>
                </c:pt>
                <c:pt idx="207">
                  <c:v>0.99016999999999999</c:v>
                </c:pt>
                <c:pt idx="208">
                  <c:v>1.5661</c:v>
                </c:pt>
                <c:pt idx="209">
                  <c:v>1.8077000000000001</c:v>
                </c:pt>
                <c:pt idx="210">
                  <c:v>1.3358000000000001</c:v>
                </c:pt>
                <c:pt idx="211">
                  <c:v>0.96467000000000003</c:v>
                </c:pt>
                <c:pt idx="212">
                  <c:v>1.0562</c:v>
                </c:pt>
                <c:pt idx="213">
                  <c:v>0.78952</c:v>
                </c:pt>
                <c:pt idx="214">
                  <c:v>0.96625000000000005</c:v>
                </c:pt>
                <c:pt idx="215">
                  <c:v>0.90751999999999999</c:v>
                </c:pt>
                <c:pt idx="216">
                  <c:v>0.94167999999999996</c:v>
                </c:pt>
                <c:pt idx="217">
                  <c:v>0.93117000000000005</c:v>
                </c:pt>
                <c:pt idx="218">
                  <c:v>1.1335</c:v>
                </c:pt>
                <c:pt idx="219">
                  <c:v>1.0164</c:v>
                </c:pt>
                <c:pt idx="220">
                  <c:v>0.75939999999999996</c:v>
                </c:pt>
                <c:pt idx="221">
                  <c:v>1.0681</c:v>
                </c:pt>
                <c:pt idx="222">
                  <c:v>1.4112</c:v>
                </c:pt>
                <c:pt idx="223">
                  <c:v>2.1356999999999999</c:v>
                </c:pt>
                <c:pt idx="224">
                  <c:v>3.11</c:v>
                </c:pt>
                <c:pt idx="225">
                  <c:v>3.5924999999999998</c:v>
                </c:pt>
                <c:pt idx="226">
                  <c:v>3.3732000000000002</c:v>
                </c:pt>
                <c:pt idx="227">
                  <c:v>2.9925999999999999</c:v>
                </c:pt>
                <c:pt idx="228">
                  <c:v>2.4033000000000002</c:v>
                </c:pt>
                <c:pt idx="229">
                  <c:v>2.1602000000000001</c:v>
                </c:pt>
                <c:pt idx="230">
                  <c:v>1.8657999999999999</c:v>
                </c:pt>
                <c:pt idx="231">
                  <c:v>1.6833</c:v>
                </c:pt>
                <c:pt idx="232">
                  <c:v>1.5499000000000001</c:v>
                </c:pt>
                <c:pt idx="233">
                  <c:v>1.7323999999999999</c:v>
                </c:pt>
                <c:pt idx="234">
                  <c:v>3.0137999999999998</c:v>
                </c:pt>
                <c:pt idx="235">
                  <c:v>4.1384999999999996</c:v>
                </c:pt>
                <c:pt idx="236">
                  <c:v>5.7492999999999999</c:v>
                </c:pt>
                <c:pt idx="237">
                  <c:v>6.5949999999999998</c:v>
                </c:pt>
                <c:pt idx="238">
                  <c:v>6.1464999999999996</c:v>
                </c:pt>
                <c:pt idx="239">
                  <c:v>6.0103999999999997</c:v>
                </c:pt>
                <c:pt idx="240">
                  <c:v>5.4493</c:v>
                </c:pt>
                <c:pt idx="241">
                  <c:v>4.4889999999999999</c:v>
                </c:pt>
                <c:pt idx="242">
                  <c:v>4.0610999999999997</c:v>
                </c:pt>
                <c:pt idx="243">
                  <c:v>5.3116000000000003</c:v>
                </c:pt>
                <c:pt idx="244">
                  <c:v>4.266</c:v>
                </c:pt>
                <c:pt idx="245">
                  <c:v>3.3677999999999999</c:v>
                </c:pt>
                <c:pt idx="246">
                  <c:v>4.6231999999999998</c:v>
                </c:pt>
                <c:pt idx="247">
                  <c:v>11.032999999999999</c:v>
                </c:pt>
                <c:pt idx="248">
                  <c:v>17.123000000000001</c:v>
                </c:pt>
                <c:pt idx="249">
                  <c:v>12.525</c:v>
                </c:pt>
                <c:pt idx="250">
                  <c:v>7.3807</c:v>
                </c:pt>
                <c:pt idx="251">
                  <c:v>5.3346999999999998</c:v>
                </c:pt>
                <c:pt idx="252">
                  <c:v>4.0627000000000004</c:v>
                </c:pt>
                <c:pt idx="253">
                  <c:v>4.0755999999999997</c:v>
                </c:pt>
                <c:pt idx="254">
                  <c:v>4.4333</c:v>
                </c:pt>
                <c:pt idx="255">
                  <c:v>4.2093999999999996</c:v>
                </c:pt>
                <c:pt idx="256">
                  <c:v>4.4275000000000002</c:v>
                </c:pt>
                <c:pt idx="257">
                  <c:v>6.8929</c:v>
                </c:pt>
                <c:pt idx="258">
                  <c:v>7.3880999999999997</c:v>
                </c:pt>
                <c:pt idx="259">
                  <c:v>9.4353999999999996</c:v>
                </c:pt>
                <c:pt idx="260">
                  <c:v>14.587</c:v>
                </c:pt>
                <c:pt idx="261">
                  <c:v>29.702000000000002</c:v>
                </c:pt>
                <c:pt idx="262">
                  <c:v>48.052</c:v>
                </c:pt>
                <c:pt idx="263">
                  <c:v>66.546999999999997</c:v>
                </c:pt>
                <c:pt idx="264">
                  <c:v>47.414999999999999</c:v>
                </c:pt>
                <c:pt idx="265">
                  <c:v>23.44</c:v>
                </c:pt>
                <c:pt idx="266">
                  <c:v>12.026</c:v>
                </c:pt>
                <c:pt idx="267">
                  <c:v>8.0231999999999992</c:v>
                </c:pt>
                <c:pt idx="268">
                  <c:v>5.2393000000000001</c:v>
                </c:pt>
                <c:pt idx="269">
                  <c:v>4.2923999999999998</c:v>
                </c:pt>
                <c:pt idx="270">
                  <c:v>4.3304999999999998</c:v>
                </c:pt>
                <c:pt idx="271">
                  <c:v>5.8605</c:v>
                </c:pt>
                <c:pt idx="272">
                  <c:v>7.7981999999999996</c:v>
                </c:pt>
                <c:pt idx="273">
                  <c:v>6.7366999999999999</c:v>
                </c:pt>
                <c:pt idx="274">
                  <c:v>4.9827000000000004</c:v>
                </c:pt>
                <c:pt idx="275">
                  <c:v>4.0888999999999998</c:v>
                </c:pt>
                <c:pt idx="276">
                  <c:v>2.3841000000000001</c:v>
                </c:pt>
                <c:pt idx="277">
                  <c:v>1.7031000000000001</c:v>
                </c:pt>
                <c:pt idx="278">
                  <c:v>2.9885000000000002</c:v>
                </c:pt>
                <c:pt idx="279">
                  <c:v>2.8765000000000001</c:v>
                </c:pt>
                <c:pt idx="280">
                  <c:v>2.4941</c:v>
                </c:pt>
                <c:pt idx="281">
                  <c:v>2.0893999999999999</c:v>
                </c:pt>
                <c:pt idx="282">
                  <c:v>1.9863</c:v>
                </c:pt>
                <c:pt idx="283">
                  <c:v>2.6783999999999999</c:v>
                </c:pt>
                <c:pt idx="284">
                  <c:v>4.5004</c:v>
                </c:pt>
                <c:pt idx="285">
                  <c:v>3.9609999999999999</c:v>
                </c:pt>
                <c:pt idx="286">
                  <c:v>2.9458000000000002</c:v>
                </c:pt>
                <c:pt idx="287">
                  <c:v>2.8174999999999999</c:v>
                </c:pt>
                <c:pt idx="288">
                  <c:v>2.6410999999999998</c:v>
                </c:pt>
                <c:pt idx="289">
                  <c:v>2.008</c:v>
                </c:pt>
                <c:pt idx="290">
                  <c:v>1.9386000000000001</c:v>
                </c:pt>
                <c:pt idx="291">
                  <c:v>1.9783999999999999</c:v>
                </c:pt>
                <c:pt idx="292">
                  <c:v>2.0952000000000002</c:v>
                </c:pt>
                <c:pt idx="293">
                  <c:v>4.6432000000000002</c:v>
                </c:pt>
                <c:pt idx="294">
                  <c:v>14.321</c:v>
                </c:pt>
                <c:pt idx="295">
                  <c:v>27.602</c:v>
                </c:pt>
                <c:pt idx="296">
                  <c:v>25.702000000000002</c:v>
                </c:pt>
                <c:pt idx="297">
                  <c:v>14.212</c:v>
                </c:pt>
                <c:pt idx="298">
                  <c:v>6.9122000000000003</c:v>
                </c:pt>
                <c:pt idx="299">
                  <c:v>3.4317000000000002</c:v>
                </c:pt>
                <c:pt idx="300">
                  <c:v>2.4823</c:v>
                </c:pt>
                <c:pt idx="301">
                  <c:v>1.7763</c:v>
                </c:pt>
                <c:pt idx="302">
                  <c:v>1.4604999999999999</c:v>
                </c:pt>
                <c:pt idx="303">
                  <c:v>1.2104999999999999</c:v>
                </c:pt>
                <c:pt idx="304">
                  <c:v>1.0688</c:v>
                </c:pt>
                <c:pt idx="305">
                  <c:v>1.1794</c:v>
                </c:pt>
                <c:pt idx="306">
                  <c:v>1.0399</c:v>
                </c:pt>
                <c:pt idx="307">
                  <c:v>1.6553</c:v>
                </c:pt>
                <c:pt idx="308">
                  <c:v>1.4392</c:v>
                </c:pt>
                <c:pt idx="309">
                  <c:v>1.0068999999999999</c:v>
                </c:pt>
                <c:pt idx="310">
                  <c:v>0.71748000000000001</c:v>
                </c:pt>
                <c:pt idx="311">
                  <c:v>0.57801000000000002</c:v>
                </c:pt>
                <c:pt idx="312">
                  <c:v>0.53164999999999996</c:v>
                </c:pt>
                <c:pt idx="313">
                  <c:v>0.59328000000000003</c:v>
                </c:pt>
                <c:pt idx="314">
                  <c:v>0.64942999999999995</c:v>
                </c:pt>
                <c:pt idx="315">
                  <c:v>0.84875</c:v>
                </c:pt>
                <c:pt idx="316">
                  <c:v>0.74233000000000005</c:v>
                </c:pt>
                <c:pt idx="317">
                  <c:v>0.56476000000000004</c:v>
                </c:pt>
                <c:pt idx="318">
                  <c:v>0.66244000000000003</c:v>
                </c:pt>
                <c:pt idx="319">
                  <c:v>0.97038999999999997</c:v>
                </c:pt>
                <c:pt idx="320">
                  <c:v>1.4085000000000001</c:v>
                </c:pt>
                <c:pt idx="321">
                  <c:v>1.2762</c:v>
                </c:pt>
                <c:pt idx="322">
                  <c:v>1.0737000000000001</c:v>
                </c:pt>
                <c:pt idx="323">
                  <c:v>0.76776</c:v>
                </c:pt>
                <c:pt idx="324">
                  <c:v>0.88780999999999999</c:v>
                </c:pt>
                <c:pt idx="325">
                  <c:v>1.093</c:v>
                </c:pt>
                <c:pt idx="326">
                  <c:v>1.2618</c:v>
                </c:pt>
                <c:pt idx="327">
                  <c:v>0.87680000000000002</c:v>
                </c:pt>
                <c:pt idx="328">
                  <c:v>1.0457000000000001</c:v>
                </c:pt>
                <c:pt idx="329">
                  <c:v>1.4159999999999999</c:v>
                </c:pt>
                <c:pt idx="330">
                  <c:v>1.2767999999999999</c:v>
                </c:pt>
                <c:pt idx="331">
                  <c:v>0.97123000000000004</c:v>
                </c:pt>
                <c:pt idx="332">
                  <c:v>0.91200999999999999</c:v>
                </c:pt>
                <c:pt idx="333">
                  <c:v>1.2393000000000001</c:v>
                </c:pt>
                <c:pt idx="334">
                  <c:v>1.6909000000000001</c:v>
                </c:pt>
                <c:pt idx="335">
                  <c:v>2.2477999999999998</c:v>
                </c:pt>
                <c:pt idx="336">
                  <c:v>3.5122</c:v>
                </c:pt>
                <c:pt idx="337">
                  <c:v>3.6916000000000002</c:v>
                </c:pt>
                <c:pt idx="338">
                  <c:v>2.2745000000000002</c:v>
                </c:pt>
                <c:pt idx="339">
                  <c:v>1.7955000000000001</c:v>
                </c:pt>
                <c:pt idx="340">
                  <c:v>1.6900999999999999</c:v>
                </c:pt>
                <c:pt idx="341">
                  <c:v>1.9005000000000001</c:v>
                </c:pt>
                <c:pt idx="342">
                  <c:v>2.0023</c:v>
                </c:pt>
                <c:pt idx="343">
                  <c:v>2.6006999999999998</c:v>
                </c:pt>
                <c:pt idx="344">
                  <c:v>1.704</c:v>
                </c:pt>
                <c:pt idx="345">
                  <c:v>1.1331</c:v>
                </c:pt>
                <c:pt idx="346">
                  <c:v>1.0604</c:v>
                </c:pt>
                <c:pt idx="347">
                  <c:v>0.97377000000000002</c:v>
                </c:pt>
                <c:pt idx="348">
                  <c:v>0.80435999999999996</c:v>
                </c:pt>
                <c:pt idx="349">
                  <c:v>0.82152999999999998</c:v>
                </c:pt>
                <c:pt idx="350">
                  <c:v>0.97624999999999995</c:v>
                </c:pt>
                <c:pt idx="351">
                  <c:v>1.0136000000000001</c:v>
                </c:pt>
                <c:pt idx="352">
                  <c:v>0.87202000000000002</c:v>
                </c:pt>
                <c:pt idx="353">
                  <c:v>0.87912999999999997</c:v>
                </c:pt>
                <c:pt idx="354">
                  <c:v>1.1407</c:v>
                </c:pt>
                <c:pt idx="355">
                  <c:v>0.95176000000000005</c:v>
                </c:pt>
                <c:pt idx="356">
                  <c:v>0.96475</c:v>
                </c:pt>
                <c:pt idx="357">
                  <c:v>1.371</c:v>
                </c:pt>
                <c:pt idx="358">
                  <c:v>1.3633</c:v>
                </c:pt>
                <c:pt idx="359">
                  <c:v>1.0338000000000001</c:v>
                </c:pt>
                <c:pt idx="360">
                  <c:v>1.1968000000000001</c:v>
                </c:pt>
                <c:pt idx="361">
                  <c:v>1.2206999999999999</c:v>
                </c:pt>
                <c:pt idx="362">
                  <c:v>1.046</c:v>
                </c:pt>
                <c:pt idx="363">
                  <c:v>1.0404</c:v>
                </c:pt>
                <c:pt idx="364">
                  <c:v>1.5691999999999999</c:v>
                </c:pt>
                <c:pt idx="365">
                  <c:v>2.8767</c:v>
                </c:pt>
                <c:pt idx="366">
                  <c:v>4.7774999999999999</c:v>
                </c:pt>
                <c:pt idx="367">
                  <c:v>9.4656000000000002</c:v>
                </c:pt>
                <c:pt idx="368">
                  <c:v>6.8815999999999997</c:v>
                </c:pt>
                <c:pt idx="369">
                  <c:v>2.4813999999999998</c:v>
                </c:pt>
                <c:pt idx="370">
                  <c:v>1.6732</c:v>
                </c:pt>
                <c:pt idx="371">
                  <c:v>1.3120000000000001</c:v>
                </c:pt>
                <c:pt idx="372">
                  <c:v>0.93137999999999999</c:v>
                </c:pt>
                <c:pt idx="373">
                  <c:v>0.72794000000000003</c:v>
                </c:pt>
                <c:pt idx="374">
                  <c:v>0.66734000000000004</c:v>
                </c:pt>
                <c:pt idx="375">
                  <c:v>0.67642000000000002</c:v>
                </c:pt>
                <c:pt idx="376">
                  <c:v>0.64892000000000005</c:v>
                </c:pt>
                <c:pt idx="377">
                  <c:v>0.67993000000000003</c:v>
                </c:pt>
                <c:pt idx="378">
                  <c:v>0.60670000000000002</c:v>
                </c:pt>
                <c:pt idx="379">
                  <c:v>0.83957999999999999</c:v>
                </c:pt>
                <c:pt idx="380">
                  <c:v>1.0291999999999999</c:v>
                </c:pt>
                <c:pt idx="381">
                  <c:v>1.5891999999999999</c:v>
                </c:pt>
                <c:pt idx="382">
                  <c:v>1.1221000000000001</c:v>
                </c:pt>
                <c:pt idx="383">
                  <c:v>0.81081999999999999</c:v>
                </c:pt>
                <c:pt idx="384">
                  <c:v>0.66274999999999995</c:v>
                </c:pt>
                <c:pt idx="385">
                  <c:v>0.55666000000000004</c:v>
                </c:pt>
                <c:pt idx="386">
                  <c:v>0.85348999999999997</c:v>
                </c:pt>
                <c:pt idx="387">
                  <c:v>2.577</c:v>
                </c:pt>
                <c:pt idx="388">
                  <c:v>2.4601000000000002</c:v>
                </c:pt>
                <c:pt idx="389">
                  <c:v>2.2258</c:v>
                </c:pt>
                <c:pt idx="390">
                  <c:v>2.2652000000000001</c:v>
                </c:pt>
                <c:pt idx="391">
                  <c:v>3.8149999999999999</c:v>
                </c:pt>
                <c:pt idx="392">
                  <c:v>6.4541000000000004</c:v>
                </c:pt>
                <c:pt idx="393">
                  <c:v>7.4454000000000002</c:v>
                </c:pt>
                <c:pt idx="394">
                  <c:v>4.6947000000000001</c:v>
                </c:pt>
                <c:pt idx="395">
                  <c:v>2.1688999999999998</c:v>
                </c:pt>
                <c:pt idx="396">
                  <c:v>1.2386999999999999</c:v>
                </c:pt>
                <c:pt idx="397">
                  <c:v>0.96577000000000002</c:v>
                </c:pt>
                <c:pt idx="398">
                  <c:v>0.78298999999999996</c:v>
                </c:pt>
                <c:pt idx="399">
                  <c:v>0.69015000000000004</c:v>
                </c:pt>
                <c:pt idx="400">
                  <c:v>0.55828999999999995</c:v>
                </c:pt>
                <c:pt idx="401">
                  <c:v>0.57635999999999998</c:v>
                </c:pt>
                <c:pt idx="402">
                  <c:v>0.81410000000000005</c:v>
                </c:pt>
                <c:pt idx="403">
                  <c:v>1.4970000000000001</c:v>
                </c:pt>
                <c:pt idx="404">
                  <c:v>3.5225</c:v>
                </c:pt>
                <c:pt idx="405">
                  <c:v>3.5543</c:v>
                </c:pt>
                <c:pt idx="406">
                  <c:v>2.1962999999999999</c:v>
                </c:pt>
                <c:pt idx="407">
                  <c:v>12.211</c:v>
                </c:pt>
                <c:pt idx="408">
                  <c:v>15.486000000000001</c:v>
                </c:pt>
                <c:pt idx="409">
                  <c:v>16.41</c:v>
                </c:pt>
                <c:pt idx="410">
                  <c:v>11.369</c:v>
                </c:pt>
                <c:pt idx="411">
                  <c:v>5.1192000000000002</c:v>
                </c:pt>
                <c:pt idx="412">
                  <c:v>2.6575000000000002</c:v>
                </c:pt>
                <c:pt idx="413">
                  <c:v>4.5560999999999998</c:v>
                </c:pt>
                <c:pt idx="414">
                  <c:v>15.196</c:v>
                </c:pt>
                <c:pt idx="415">
                  <c:v>16.835000000000001</c:v>
                </c:pt>
                <c:pt idx="416">
                  <c:v>12.574</c:v>
                </c:pt>
                <c:pt idx="417">
                  <c:v>7.3048000000000002</c:v>
                </c:pt>
                <c:pt idx="418">
                  <c:v>0</c:v>
                </c:pt>
                <c:pt idx="419">
                  <c:v>0</c:v>
                </c:pt>
                <c:pt idx="420">
                  <c:v>1.6712</c:v>
                </c:pt>
                <c:pt idx="421">
                  <c:v>1.3214999999999999</c:v>
                </c:pt>
                <c:pt idx="422">
                  <c:v>1.0911</c:v>
                </c:pt>
                <c:pt idx="423">
                  <c:v>0.92064999999999997</c:v>
                </c:pt>
                <c:pt idx="424">
                  <c:v>0.94776000000000005</c:v>
                </c:pt>
                <c:pt idx="425">
                  <c:v>0.90563000000000005</c:v>
                </c:pt>
                <c:pt idx="426">
                  <c:v>0.59192999999999996</c:v>
                </c:pt>
                <c:pt idx="427">
                  <c:v>0.73121000000000003</c:v>
                </c:pt>
                <c:pt idx="428">
                  <c:v>1.4397</c:v>
                </c:pt>
                <c:pt idx="429">
                  <c:v>2.1322999999999999</c:v>
                </c:pt>
                <c:pt idx="430">
                  <c:v>6.2801</c:v>
                </c:pt>
                <c:pt idx="431">
                  <c:v>15.981</c:v>
                </c:pt>
                <c:pt idx="432">
                  <c:v>25.433</c:v>
                </c:pt>
                <c:pt idx="433">
                  <c:v>32.417999999999999</c:v>
                </c:pt>
                <c:pt idx="434">
                  <c:v>26.32</c:v>
                </c:pt>
                <c:pt idx="435">
                  <c:v>12.853</c:v>
                </c:pt>
                <c:pt idx="436">
                  <c:v>4.7850000000000001</c:v>
                </c:pt>
                <c:pt idx="437">
                  <c:v>2.5945999999999998</c:v>
                </c:pt>
                <c:pt idx="438">
                  <c:v>3.9380000000000002</c:v>
                </c:pt>
                <c:pt idx="439">
                  <c:v>14.576000000000001</c:v>
                </c:pt>
                <c:pt idx="440">
                  <c:v>21.622</c:v>
                </c:pt>
                <c:pt idx="441">
                  <c:v>16.859000000000002</c:v>
                </c:pt>
                <c:pt idx="442">
                  <c:v>7.6182999999999996</c:v>
                </c:pt>
                <c:pt idx="443">
                  <c:v>2.3986999999999998</c:v>
                </c:pt>
                <c:pt idx="444">
                  <c:v>1.111</c:v>
                </c:pt>
                <c:pt idx="445">
                  <c:v>0.61804999999999999</c:v>
                </c:pt>
                <c:pt idx="446">
                  <c:v>0.58870999999999996</c:v>
                </c:pt>
                <c:pt idx="447">
                  <c:v>0.47654999999999997</c:v>
                </c:pt>
                <c:pt idx="448">
                  <c:v>0.27967999999999998</c:v>
                </c:pt>
                <c:pt idx="449">
                  <c:v>0.47892000000000001</c:v>
                </c:pt>
                <c:pt idx="450">
                  <c:v>0.44206000000000001</c:v>
                </c:pt>
                <c:pt idx="451">
                  <c:v>0.61853000000000002</c:v>
                </c:pt>
                <c:pt idx="452">
                  <c:v>0.60992000000000002</c:v>
                </c:pt>
                <c:pt idx="453">
                  <c:v>0.52732000000000001</c:v>
                </c:pt>
                <c:pt idx="454">
                  <c:v>0.80689999999999995</c:v>
                </c:pt>
                <c:pt idx="455">
                  <c:v>0.47188999999999998</c:v>
                </c:pt>
                <c:pt idx="456">
                  <c:v>0.35948000000000002</c:v>
                </c:pt>
                <c:pt idx="457">
                  <c:v>0.26879999999999998</c:v>
                </c:pt>
                <c:pt idx="458">
                  <c:v>0.43612000000000001</c:v>
                </c:pt>
                <c:pt idx="459">
                  <c:v>0.72657000000000005</c:v>
                </c:pt>
                <c:pt idx="460">
                  <c:v>1.0109999999999999</c:v>
                </c:pt>
                <c:pt idx="461">
                  <c:v>1.7221</c:v>
                </c:pt>
                <c:pt idx="462">
                  <c:v>10.481</c:v>
                </c:pt>
                <c:pt idx="463">
                  <c:v>46.500999999999998</c:v>
                </c:pt>
                <c:pt idx="464">
                  <c:v>46.631999999999998</c:v>
                </c:pt>
                <c:pt idx="465">
                  <c:v>29.652999999999999</c:v>
                </c:pt>
                <c:pt idx="466">
                  <c:v>7.6242999999999999</c:v>
                </c:pt>
                <c:pt idx="467">
                  <c:v>1.8511</c:v>
                </c:pt>
                <c:pt idx="468">
                  <c:v>0.99741999999999997</c:v>
                </c:pt>
                <c:pt idx="469">
                  <c:v>0.80828999999999995</c:v>
                </c:pt>
                <c:pt idx="470">
                  <c:v>0.55723999999999996</c:v>
                </c:pt>
                <c:pt idx="471">
                  <c:v>0.42116999999999999</c:v>
                </c:pt>
                <c:pt idx="472">
                  <c:v>0.45332</c:v>
                </c:pt>
                <c:pt idx="473">
                  <c:v>0.33850000000000002</c:v>
                </c:pt>
                <c:pt idx="474">
                  <c:v>0.52359999999999995</c:v>
                </c:pt>
                <c:pt idx="475">
                  <c:v>0.63958000000000004</c:v>
                </c:pt>
                <c:pt idx="476">
                  <c:v>0.68328999999999995</c:v>
                </c:pt>
                <c:pt idx="477">
                  <c:v>0.67174999999999996</c:v>
                </c:pt>
                <c:pt idx="478">
                  <c:v>1.7553000000000001</c:v>
                </c:pt>
                <c:pt idx="479">
                  <c:v>3.0207000000000002</c:v>
                </c:pt>
                <c:pt idx="480">
                  <c:v>2.8187000000000002</c:v>
                </c:pt>
                <c:pt idx="481">
                  <c:v>3.2334999999999998</c:v>
                </c:pt>
                <c:pt idx="482">
                  <c:v>3.1425999999999998</c:v>
                </c:pt>
                <c:pt idx="483">
                  <c:v>7.6211000000000002</c:v>
                </c:pt>
                <c:pt idx="484">
                  <c:v>17.388000000000002</c:v>
                </c:pt>
                <c:pt idx="485">
                  <c:v>16.616</c:v>
                </c:pt>
                <c:pt idx="486">
                  <c:v>34.6</c:v>
                </c:pt>
                <c:pt idx="487">
                  <c:v>30.25</c:v>
                </c:pt>
                <c:pt idx="488">
                  <c:v>17.594999999999999</c:v>
                </c:pt>
                <c:pt idx="489">
                  <c:v>17.876999999999999</c:v>
                </c:pt>
                <c:pt idx="490">
                  <c:v>17.295999999999999</c:v>
                </c:pt>
                <c:pt idx="491">
                  <c:v>6.5016999999999996</c:v>
                </c:pt>
                <c:pt idx="492">
                  <c:v>2.0162</c:v>
                </c:pt>
                <c:pt idx="493">
                  <c:v>0.92467999999999995</c:v>
                </c:pt>
                <c:pt idx="494">
                  <c:v>0.39041999999999999</c:v>
                </c:pt>
                <c:pt idx="495">
                  <c:v>0.50953999999999999</c:v>
                </c:pt>
                <c:pt idx="496">
                  <c:v>0.27979999999999999</c:v>
                </c:pt>
                <c:pt idx="497">
                  <c:v>0.32522000000000001</c:v>
                </c:pt>
                <c:pt idx="498">
                  <c:v>0.16875999999999999</c:v>
                </c:pt>
                <c:pt idx="499">
                  <c:v>0.62556</c:v>
                </c:pt>
                <c:pt idx="500">
                  <c:v>0.70023999999999997</c:v>
                </c:pt>
                <c:pt idx="501">
                  <c:v>0.95535999999999999</c:v>
                </c:pt>
                <c:pt idx="502">
                  <c:v>1.5716000000000001</c:v>
                </c:pt>
                <c:pt idx="503">
                  <c:v>7.0073999999999996</c:v>
                </c:pt>
                <c:pt idx="504">
                  <c:v>21.405999999999999</c:v>
                </c:pt>
                <c:pt idx="505">
                  <c:v>40.5</c:v>
                </c:pt>
                <c:pt idx="506">
                  <c:v>31.029</c:v>
                </c:pt>
                <c:pt idx="507">
                  <c:v>16.09</c:v>
                </c:pt>
                <c:pt idx="508">
                  <c:v>7.4668999999999999</c:v>
                </c:pt>
                <c:pt idx="509">
                  <c:v>3.0152000000000001</c:v>
                </c:pt>
                <c:pt idx="510">
                  <c:v>2.8466</c:v>
                </c:pt>
                <c:pt idx="511">
                  <c:v>6.4943</c:v>
                </c:pt>
                <c:pt idx="512">
                  <c:v>5.2080000000000002</c:v>
                </c:pt>
                <c:pt idx="513">
                  <c:v>6.4249000000000001</c:v>
                </c:pt>
                <c:pt idx="514">
                  <c:v>8.2380999999999993</c:v>
                </c:pt>
                <c:pt idx="515">
                  <c:v>3.6511</c:v>
                </c:pt>
                <c:pt idx="516">
                  <c:v>1.3986000000000001</c:v>
                </c:pt>
                <c:pt idx="517">
                  <c:v>0.74383999999999995</c:v>
                </c:pt>
                <c:pt idx="518">
                  <c:v>0.57630999999999999</c:v>
                </c:pt>
                <c:pt idx="519">
                  <c:v>0.50653999999999999</c:v>
                </c:pt>
                <c:pt idx="520">
                  <c:v>0.55418999999999996</c:v>
                </c:pt>
                <c:pt idx="521">
                  <c:v>0.95416000000000001</c:v>
                </c:pt>
                <c:pt idx="522">
                  <c:v>1.722</c:v>
                </c:pt>
                <c:pt idx="523">
                  <c:v>1.9474</c:v>
                </c:pt>
                <c:pt idx="524">
                  <c:v>0.83948</c:v>
                </c:pt>
                <c:pt idx="525">
                  <c:v>1.3267</c:v>
                </c:pt>
                <c:pt idx="526">
                  <c:v>1.5868</c:v>
                </c:pt>
                <c:pt idx="527">
                  <c:v>1.4679</c:v>
                </c:pt>
                <c:pt idx="528">
                  <c:v>1.0807</c:v>
                </c:pt>
                <c:pt idx="529">
                  <c:v>1.4494</c:v>
                </c:pt>
                <c:pt idx="530">
                  <c:v>1.6477999999999999</c:v>
                </c:pt>
                <c:pt idx="531">
                  <c:v>1.9417</c:v>
                </c:pt>
                <c:pt idx="532">
                  <c:v>2.2806999999999999</c:v>
                </c:pt>
                <c:pt idx="533">
                  <c:v>2.8161999999999998</c:v>
                </c:pt>
                <c:pt idx="534">
                  <c:v>6.6962000000000002</c:v>
                </c:pt>
                <c:pt idx="535">
                  <c:v>13.329000000000001</c:v>
                </c:pt>
                <c:pt idx="536">
                  <c:v>22.879000000000001</c:v>
                </c:pt>
                <c:pt idx="537">
                  <c:v>21.09</c:v>
                </c:pt>
                <c:pt idx="538">
                  <c:v>16.376000000000001</c:v>
                </c:pt>
                <c:pt idx="539">
                  <c:v>6.8040000000000003</c:v>
                </c:pt>
                <c:pt idx="540">
                  <c:v>3.3003999999999998</c:v>
                </c:pt>
                <c:pt idx="541">
                  <c:v>2.4662999999999999</c:v>
                </c:pt>
                <c:pt idx="542">
                  <c:v>2.6145999999999998</c:v>
                </c:pt>
                <c:pt idx="543">
                  <c:v>2.2926000000000002</c:v>
                </c:pt>
                <c:pt idx="544">
                  <c:v>1.8241000000000001</c:v>
                </c:pt>
                <c:pt idx="545">
                  <c:v>1.8134999999999999</c:v>
                </c:pt>
                <c:pt idx="546">
                  <c:v>1.2874000000000001</c:v>
                </c:pt>
                <c:pt idx="547">
                  <c:v>1.1548</c:v>
                </c:pt>
                <c:pt idx="548">
                  <c:v>1.2826</c:v>
                </c:pt>
                <c:pt idx="549">
                  <c:v>2.0752000000000002</c:v>
                </c:pt>
                <c:pt idx="550">
                  <c:v>2.6406999999999998</c:v>
                </c:pt>
                <c:pt idx="551">
                  <c:v>2.1251000000000002</c:v>
                </c:pt>
                <c:pt idx="552">
                  <c:v>2.2553000000000001</c:v>
                </c:pt>
                <c:pt idx="553">
                  <c:v>3.3744999999999998</c:v>
                </c:pt>
                <c:pt idx="554">
                  <c:v>3.4558</c:v>
                </c:pt>
                <c:pt idx="555">
                  <c:v>2.8370000000000002</c:v>
                </c:pt>
                <c:pt idx="556">
                  <c:v>3.7094999999999998</c:v>
                </c:pt>
                <c:pt idx="557">
                  <c:v>4.1093999999999999</c:v>
                </c:pt>
                <c:pt idx="558">
                  <c:v>4.7355999999999998</c:v>
                </c:pt>
                <c:pt idx="559">
                  <c:v>12.260999999999999</c:v>
                </c:pt>
                <c:pt idx="560">
                  <c:v>16.552</c:v>
                </c:pt>
                <c:pt idx="561">
                  <c:v>17.536000000000001</c:v>
                </c:pt>
                <c:pt idx="562">
                  <c:v>15.481</c:v>
                </c:pt>
                <c:pt idx="563">
                  <c:v>4.6726000000000001</c:v>
                </c:pt>
                <c:pt idx="564">
                  <c:v>0.41349000000000002</c:v>
                </c:pt>
                <c:pt idx="565">
                  <c:v>0.78944999999999999</c:v>
                </c:pt>
                <c:pt idx="566">
                  <c:v>0.99456</c:v>
                </c:pt>
                <c:pt idx="567">
                  <c:v>0.89959999999999996</c:v>
                </c:pt>
                <c:pt idx="568">
                  <c:v>0.90681</c:v>
                </c:pt>
                <c:pt idx="569">
                  <c:v>0.78871999999999998</c:v>
                </c:pt>
                <c:pt idx="570">
                  <c:v>0.67427999999999999</c:v>
                </c:pt>
                <c:pt idx="571">
                  <c:v>0.79239999999999999</c:v>
                </c:pt>
                <c:pt idx="572">
                  <c:v>1.1052</c:v>
                </c:pt>
                <c:pt idx="573">
                  <c:v>1.0419</c:v>
                </c:pt>
                <c:pt idx="574">
                  <c:v>1.2095</c:v>
                </c:pt>
                <c:pt idx="575">
                  <c:v>1.5512999999999999</c:v>
                </c:pt>
                <c:pt idx="576">
                  <c:v>1.1838</c:v>
                </c:pt>
                <c:pt idx="577">
                  <c:v>1.3488</c:v>
                </c:pt>
                <c:pt idx="578">
                  <c:v>1.2464</c:v>
                </c:pt>
                <c:pt idx="579">
                  <c:v>1.2081999999999999</c:v>
                </c:pt>
                <c:pt idx="580">
                  <c:v>1.5189999999999999</c:v>
                </c:pt>
                <c:pt idx="581">
                  <c:v>2.1038000000000001</c:v>
                </c:pt>
                <c:pt idx="582">
                  <c:v>5.2451999999999996</c:v>
                </c:pt>
                <c:pt idx="583">
                  <c:v>15.336</c:v>
                </c:pt>
                <c:pt idx="584">
                  <c:v>12.249000000000001</c:v>
                </c:pt>
                <c:pt idx="585">
                  <c:v>7.0095000000000001</c:v>
                </c:pt>
                <c:pt idx="586">
                  <c:v>6.7247000000000003</c:v>
                </c:pt>
                <c:pt idx="587">
                  <c:v>5.7853000000000003</c:v>
                </c:pt>
                <c:pt idx="588">
                  <c:v>2.0386000000000002</c:v>
                </c:pt>
                <c:pt idx="589">
                  <c:v>1.6633</c:v>
                </c:pt>
                <c:pt idx="590">
                  <c:v>1.1693</c:v>
                </c:pt>
                <c:pt idx="591">
                  <c:v>1.0994999999999999</c:v>
                </c:pt>
                <c:pt idx="592">
                  <c:v>1.2436</c:v>
                </c:pt>
                <c:pt idx="593">
                  <c:v>1.4722999999999999</c:v>
                </c:pt>
                <c:pt idx="594">
                  <c:v>1.8368</c:v>
                </c:pt>
                <c:pt idx="595">
                  <c:v>2.6366999999999998</c:v>
                </c:pt>
                <c:pt idx="596">
                  <c:v>2.9971000000000001</c:v>
                </c:pt>
                <c:pt idx="597">
                  <c:v>2.6307</c:v>
                </c:pt>
                <c:pt idx="598">
                  <c:v>2.5968</c:v>
                </c:pt>
                <c:pt idx="599">
                  <c:v>2.8691</c:v>
                </c:pt>
                <c:pt idx="600">
                  <c:v>2.2275999999999998</c:v>
                </c:pt>
                <c:pt idx="601">
                  <c:v>1.851</c:v>
                </c:pt>
                <c:pt idx="602">
                  <c:v>1.6891</c:v>
                </c:pt>
                <c:pt idx="603">
                  <c:v>1.4689000000000001</c:v>
                </c:pt>
                <c:pt idx="604">
                  <c:v>1.6753</c:v>
                </c:pt>
                <c:pt idx="605">
                  <c:v>1.8834</c:v>
                </c:pt>
                <c:pt idx="606">
                  <c:v>3.5331999999999999</c:v>
                </c:pt>
                <c:pt idx="607">
                  <c:v>8.3153000000000006</c:v>
                </c:pt>
                <c:pt idx="608">
                  <c:v>12.191000000000001</c:v>
                </c:pt>
                <c:pt idx="609">
                  <c:v>9.3210999999999995</c:v>
                </c:pt>
                <c:pt idx="610">
                  <c:v>5.9192</c:v>
                </c:pt>
                <c:pt idx="611">
                  <c:v>4.3773</c:v>
                </c:pt>
                <c:pt idx="612">
                  <c:v>4.0556000000000001</c:v>
                </c:pt>
                <c:pt idx="613">
                  <c:v>4.3705999999999996</c:v>
                </c:pt>
                <c:pt idx="614">
                  <c:v>4.7839</c:v>
                </c:pt>
                <c:pt idx="615">
                  <c:v>5.7037000000000004</c:v>
                </c:pt>
                <c:pt idx="616">
                  <c:v>6.0171000000000001</c:v>
                </c:pt>
                <c:pt idx="617">
                  <c:v>5.6959999999999997</c:v>
                </c:pt>
                <c:pt idx="618">
                  <c:v>5.3144999999999998</c:v>
                </c:pt>
                <c:pt idx="619">
                  <c:v>5.3947000000000003</c:v>
                </c:pt>
                <c:pt idx="620">
                  <c:v>5.4550000000000001</c:v>
                </c:pt>
                <c:pt idx="621">
                  <c:v>5.9877000000000002</c:v>
                </c:pt>
                <c:pt idx="622">
                  <c:v>5.3131000000000004</c:v>
                </c:pt>
                <c:pt idx="623">
                  <c:v>5.0674999999999999</c:v>
                </c:pt>
                <c:pt idx="624">
                  <c:v>3.8472</c:v>
                </c:pt>
                <c:pt idx="625">
                  <c:v>3.5945</c:v>
                </c:pt>
                <c:pt idx="626">
                  <c:v>3.8725999999999998</c:v>
                </c:pt>
                <c:pt idx="627">
                  <c:v>3.3309000000000002</c:v>
                </c:pt>
                <c:pt idx="628">
                  <c:v>2.7029000000000001</c:v>
                </c:pt>
                <c:pt idx="629">
                  <c:v>2.7927</c:v>
                </c:pt>
                <c:pt idx="630">
                  <c:v>3.4752999999999998</c:v>
                </c:pt>
                <c:pt idx="631">
                  <c:v>5.1939000000000002</c:v>
                </c:pt>
                <c:pt idx="632">
                  <c:v>5.7682000000000002</c:v>
                </c:pt>
                <c:pt idx="633">
                  <c:v>5.7149999999999999</c:v>
                </c:pt>
                <c:pt idx="634">
                  <c:v>3.9944999999999999</c:v>
                </c:pt>
                <c:pt idx="635">
                  <c:v>2.7841</c:v>
                </c:pt>
                <c:pt idx="636">
                  <c:v>2.6124999999999998</c:v>
                </c:pt>
                <c:pt idx="637">
                  <c:v>2.2231999999999998</c:v>
                </c:pt>
                <c:pt idx="638">
                  <c:v>2.294</c:v>
                </c:pt>
                <c:pt idx="639">
                  <c:v>2.2987000000000002</c:v>
                </c:pt>
                <c:pt idx="640">
                  <c:v>1.7199</c:v>
                </c:pt>
                <c:pt idx="641">
                  <c:v>1.6469</c:v>
                </c:pt>
                <c:pt idx="642">
                  <c:v>2.0173000000000001</c:v>
                </c:pt>
                <c:pt idx="643">
                  <c:v>2.3913000000000002</c:v>
                </c:pt>
                <c:pt idx="644">
                  <c:v>4.0096999999999996</c:v>
                </c:pt>
                <c:pt idx="645">
                  <c:v>6.9908000000000001</c:v>
                </c:pt>
                <c:pt idx="646">
                  <c:v>7.6199000000000003</c:v>
                </c:pt>
                <c:pt idx="647">
                  <c:v>7.0785</c:v>
                </c:pt>
                <c:pt idx="648">
                  <c:v>7.9413</c:v>
                </c:pt>
                <c:pt idx="649">
                  <c:v>12.853</c:v>
                </c:pt>
                <c:pt idx="650">
                  <c:v>24.94</c:v>
                </c:pt>
                <c:pt idx="651">
                  <c:v>21.81</c:v>
                </c:pt>
                <c:pt idx="652">
                  <c:v>18.158000000000001</c:v>
                </c:pt>
                <c:pt idx="653">
                  <c:v>11.48</c:v>
                </c:pt>
                <c:pt idx="654">
                  <c:v>6.8960999999999997</c:v>
                </c:pt>
                <c:pt idx="655">
                  <c:v>7.1631999999999998</c:v>
                </c:pt>
                <c:pt idx="656">
                  <c:v>11.06</c:v>
                </c:pt>
                <c:pt idx="657">
                  <c:v>11.848000000000001</c:v>
                </c:pt>
                <c:pt idx="658">
                  <c:v>10.367000000000001</c:v>
                </c:pt>
                <c:pt idx="659">
                  <c:v>5.5747999999999998</c:v>
                </c:pt>
                <c:pt idx="660">
                  <c:v>3.0470000000000002</c:v>
                </c:pt>
                <c:pt idx="661">
                  <c:v>2.2299000000000002</c:v>
                </c:pt>
                <c:pt idx="662">
                  <c:v>1.8718999999999999</c:v>
                </c:pt>
                <c:pt idx="663">
                  <c:v>1.8681000000000001</c:v>
                </c:pt>
                <c:pt idx="664">
                  <c:v>1.3842000000000001</c:v>
                </c:pt>
                <c:pt idx="665">
                  <c:v>1.6454</c:v>
                </c:pt>
                <c:pt idx="666">
                  <c:v>2.2265999999999999</c:v>
                </c:pt>
                <c:pt idx="667">
                  <c:v>2.4748999999999999</c:v>
                </c:pt>
                <c:pt idx="668">
                  <c:v>2.2648000000000001</c:v>
                </c:pt>
                <c:pt idx="669">
                  <c:v>2.4079999999999999</c:v>
                </c:pt>
                <c:pt idx="670">
                  <c:v>2.5878000000000001</c:v>
                </c:pt>
                <c:pt idx="671">
                  <c:v>3.3990999999999998</c:v>
                </c:pt>
                <c:pt idx="672">
                  <c:v>4.1104000000000003</c:v>
                </c:pt>
                <c:pt idx="673">
                  <c:v>4.2702999999999998</c:v>
                </c:pt>
                <c:pt idx="674">
                  <c:v>3.0379999999999998</c:v>
                </c:pt>
                <c:pt idx="675">
                  <c:v>2.1467999999999998</c:v>
                </c:pt>
                <c:pt idx="676">
                  <c:v>1.8831</c:v>
                </c:pt>
                <c:pt idx="677">
                  <c:v>2.5459999999999998</c:v>
                </c:pt>
                <c:pt idx="678">
                  <c:v>4.8343999999999996</c:v>
                </c:pt>
                <c:pt idx="679">
                  <c:v>7.8197000000000001</c:v>
                </c:pt>
                <c:pt idx="680">
                  <c:v>7.0050999999999997</c:v>
                </c:pt>
                <c:pt idx="681">
                  <c:v>5.4005000000000001</c:v>
                </c:pt>
                <c:pt idx="682">
                  <c:v>3.3170000000000002</c:v>
                </c:pt>
                <c:pt idx="683">
                  <c:v>2.0306999999999999</c:v>
                </c:pt>
                <c:pt idx="684">
                  <c:v>1.3874</c:v>
                </c:pt>
                <c:pt idx="685">
                  <c:v>1.579</c:v>
                </c:pt>
                <c:pt idx="686">
                  <c:v>1.5083</c:v>
                </c:pt>
                <c:pt idx="687">
                  <c:v>1.5907</c:v>
                </c:pt>
                <c:pt idx="688">
                  <c:v>1.6033999999999999</c:v>
                </c:pt>
                <c:pt idx="689">
                  <c:v>1.5758000000000001</c:v>
                </c:pt>
                <c:pt idx="690">
                  <c:v>1.958</c:v>
                </c:pt>
                <c:pt idx="691">
                  <c:v>2.5137</c:v>
                </c:pt>
                <c:pt idx="692">
                  <c:v>2.5682</c:v>
                </c:pt>
                <c:pt idx="693">
                  <c:v>1.5994999999999999</c:v>
                </c:pt>
                <c:pt idx="694">
                  <c:v>1.347</c:v>
                </c:pt>
                <c:pt idx="695">
                  <c:v>1.6469</c:v>
                </c:pt>
                <c:pt idx="696">
                  <c:v>1.2766999999999999</c:v>
                </c:pt>
                <c:pt idx="697">
                  <c:v>1.0657000000000001</c:v>
                </c:pt>
                <c:pt idx="698">
                  <c:v>1.2482</c:v>
                </c:pt>
                <c:pt idx="699">
                  <c:v>1.3606</c:v>
                </c:pt>
                <c:pt idx="700">
                  <c:v>1.2578</c:v>
                </c:pt>
                <c:pt idx="701">
                  <c:v>2.0207999999999999</c:v>
                </c:pt>
                <c:pt idx="702">
                  <c:v>6.1971999999999996</c:v>
                </c:pt>
                <c:pt idx="703">
                  <c:v>5.1054000000000004</c:v>
                </c:pt>
                <c:pt idx="704">
                  <c:v>1.8653</c:v>
                </c:pt>
                <c:pt idx="705">
                  <c:v>1.0779000000000001</c:v>
                </c:pt>
                <c:pt idx="706">
                  <c:v>0.91991000000000001</c:v>
                </c:pt>
                <c:pt idx="707">
                  <c:v>0.84028000000000003</c:v>
                </c:pt>
                <c:pt idx="708">
                  <c:v>0.98260000000000003</c:v>
                </c:pt>
                <c:pt idx="709">
                  <c:v>1.0102</c:v>
                </c:pt>
                <c:pt idx="710">
                  <c:v>0.85157000000000005</c:v>
                </c:pt>
                <c:pt idx="711">
                  <c:v>0.85584000000000005</c:v>
                </c:pt>
                <c:pt idx="712">
                  <c:v>1.0809</c:v>
                </c:pt>
                <c:pt idx="713">
                  <c:v>0.72058999999999995</c:v>
                </c:pt>
                <c:pt idx="714">
                  <c:v>1.0357000000000001</c:v>
                </c:pt>
                <c:pt idx="715">
                  <c:v>1.1774</c:v>
                </c:pt>
                <c:pt idx="716">
                  <c:v>1.2601</c:v>
                </c:pt>
                <c:pt idx="717">
                  <c:v>0.96231999999999995</c:v>
                </c:pt>
                <c:pt idx="718">
                  <c:v>0.80659999999999998</c:v>
                </c:pt>
                <c:pt idx="719">
                  <c:v>0.67784</c:v>
                </c:pt>
                <c:pt idx="720">
                  <c:v>0.74739999999999995</c:v>
                </c:pt>
                <c:pt idx="721">
                  <c:v>0.68886999999999998</c:v>
                </c:pt>
                <c:pt idx="722">
                  <c:v>0.86780999999999997</c:v>
                </c:pt>
                <c:pt idx="723">
                  <c:v>0.89763000000000004</c:v>
                </c:pt>
                <c:pt idx="724">
                  <c:v>1.0851999999999999</c:v>
                </c:pt>
                <c:pt idx="725">
                  <c:v>1.4853000000000001</c:v>
                </c:pt>
                <c:pt idx="726">
                  <c:v>3.4763000000000002</c:v>
                </c:pt>
                <c:pt idx="727">
                  <c:v>4.9016000000000002</c:v>
                </c:pt>
                <c:pt idx="728">
                  <c:v>3.2884000000000002</c:v>
                </c:pt>
                <c:pt idx="729">
                  <c:v>2.4142999999999999</c:v>
                </c:pt>
                <c:pt idx="730">
                  <c:v>1.9434</c:v>
                </c:pt>
                <c:pt idx="731">
                  <c:v>1.3414999999999999</c:v>
                </c:pt>
                <c:pt idx="732">
                  <c:v>1.3575999999999999</c:v>
                </c:pt>
                <c:pt idx="733">
                  <c:v>1.6718</c:v>
                </c:pt>
                <c:pt idx="734">
                  <c:v>1.7336</c:v>
                </c:pt>
                <c:pt idx="735">
                  <c:v>1.8090999999999999</c:v>
                </c:pt>
                <c:pt idx="736">
                  <c:v>1.9358</c:v>
                </c:pt>
                <c:pt idx="737">
                  <c:v>2.5352000000000001</c:v>
                </c:pt>
                <c:pt idx="738">
                  <c:v>3.3195000000000001</c:v>
                </c:pt>
                <c:pt idx="739">
                  <c:v>2.6400999999999999</c:v>
                </c:pt>
                <c:pt idx="740">
                  <c:v>1.8513999999999999</c:v>
                </c:pt>
                <c:pt idx="741">
                  <c:v>1.1378999999999999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C3-4BF4-B93E-9848407DE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9197424"/>
        <c:axId val="379198736"/>
      </c:lineChart>
      <c:dateAx>
        <c:axId val="37919742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79198736"/>
        <c:crosses val="autoZero"/>
        <c:auto val="1"/>
        <c:lblOffset val="100"/>
        <c:baseTimeUnit val="days"/>
      </c:dateAx>
      <c:valAx>
        <c:axId val="379198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79197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'NO2'!$B$1:$B$2</c:f>
              <c:strCache>
                <c:ptCount val="2"/>
                <c:pt idx="0">
                  <c:v>NO2</c:v>
                </c:pt>
                <c:pt idx="1">
                  <c:v>AE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'NO2'!$A$3:$A$744</c:f>
              <c:numCache>
                <c:formatCode>m/d/yyyy</c:formatCode>
                <c:ptCount val="742"/>
                <c:pt idx="0">
                  <c:v>45200</c:v>
                </c:pt>
                <c:pt idx="1">
                  <c:v>45200</c:v>
                </c:pt>
                <c:pt idx="2">
                  <c:v>45200</c:v>
                </c:pt>
                <c:pt idx="3">
                  <c:v>45200</c:v>
                </c:pt>
                <c:pt idx="4">
                  <c:v>45200</c:v>
                </c:pt>
                <c:pt idx="5">
                  <c:v>45200</c:v>
                </c:pt>
                <c:pt idx="6">
                  <c:v>45200</c:v>
                </c:pt>
                <c:pt idx="7">
                  <c:v>45200</c:v>
                </c:pt>
                <c:pt idx="8">
                  <c:v>45200</c:v>
                </c:pt>
                <c:pt idx="9">
                  <c:v>45200</c:v>
                </c:pt>
                <c:pt idx="10">
                  <c:v>45200</c:v>
                </c:pt>
                <c:pt idx="11">
                  <c:v>45200</c:v>
                </c:pt>
                <c:pt idx="12">
                  <c:v>45200</c:v>
                </c:pt>
                <c:pt idx="13">
                  <c:v>45200</c:v>
                </c:pt>
                <c:pt idx="14">
                  <c:v>45200</c:v>
                </c:pt>
                <c:pt idx="15">
                  <c:v>45200</c:v>
                </c:pt>
                <c:pt idx="16">
                  <c:v>45200</c:v>
                </c:pt>
                <c:pt idx="17">
                  <c:v>45200</c:v>
                </c:pt>
                <c:pt idx="18">
                  <c:v>45200</c:v>
                </c:pt>
                <c:pt idx="19">
                  <c:v>45200</c:v>
                </c:pt>
                <c:pt idx="20">
                  <c:v>45200</c:v>
                </c:pt>
                <c:pt idx="21">
                  <c:v>45200</c:v>
                </c:pt>
                <c:pt idx="22">
                  <c:v>45200</c:v>
                </c:pt>
                <c:pt idx="23">
                  <c:v>45201</c:v>
                </c:pt>
                <c:pt idx="24">
                  <c:v>45201</c:v>
                </c:pt>
                <c:pt idx="25">
                  <c:v>45201</c:v>
                </c:pt>
                <c:pt idx="26">
                  <c:v>45201</c:v>
                </c:pt>
                <c:pt idx="27">
                  <c:v>45201</c:v>
                </c:pt>
                <c:pt idx="28">
                  <c:v>45201</c:v>
                </c:pt>
                <c:pt idx="29">
                  <c:v>45201</c:v>
                </c:pt>
                <c:pt idx="30">
                  <c:v>45201</c:v>
                </c:pt>
                <c:pt idx="31">
                  <c:v>45201</c:v>
                </c:pt>
                <c:pt idx="32">
                  <c:v>45201</c:v>
                </c:pt>
                <c:pt idx="33">
                  <c:v>45201</c:v>
                </c:pt>
                <c:pt idx="34">
                  <c:v>45201</c:v>
                </c:pt>
                <c:pt idx="35">
                  <c:v>45201</c:v>
                </c:pt>
                <c:pt idx="36">
                  <c:v>45201</c:v>
                </c:pt>
                <c:pt idx="37">
                  <c:v>45201</c:v>
                </c:pt>
                <c:pt idx="38">
                  <c:v>45201</c:v>
                </c:pt>
                <c:pt idx="39">
                  <c:v>45201</c:v>
                </c:pt>
                <c:pt idx="40">
                  <c:v>45201</c:v>
                </c:pt>
                <c:pt idx="41">
                  <c:v>45201</c:v>
                </c:pt>
                <c:pt idx="42">
                  <c:v>45201</c:v>
                </c:pt>
                <c:pt idx="43">
                  <c:v>45201</c:v>
                </c:pt>
                <c:pt idx="44">
                  <c:v>45201</c:v>
                </c:pt>
                <c:pt idx="45">
                  <c:v>45201</c:v>
                </c:pt>
                <c:pt idx="46">
                  <c:v>45201</c:v>
                </c:pt>
                <c:pt idx="47">
                  <c:v>45202</c:v>
                </c:pt>
                <c:pt idx="48">
                  <c:v>45202</c:v>
                </c:pt>
                <c:pt idx="49">
                  <c:v>45202</c:v>
                </c:pt>
                <c:pt idx="50">
                  <c:v>45202</c:v>
                </c:pt>
                <c:pt idx="51">
                  <c:v>45202</c:v>
                </c:pt>
                <c:pt idx="52">
                  <c:v>45202</c:v>
                </c:pt>
                <c:pt idx="53">
                  <c:v>45202</c:v>
                </c:pt>
                <c:pt idx="54">
                  <c:v>45202</c:v>
                </c:pt>
                <c:pt idx="55">
                  <c:v>45202</c:v>
                </c:pt>
                <c:pt idx="56">
                  <c:v>45202</c:v>
                </c:pt>
                <c:pt idx="57">
                  <c:v>45202</c:v>
                </c:pt>
                <c:pt idx="58">
                  <c:v>45202</c:v>
                </c:pt>
                <c:pt idx="59">
                  <c:v>45202</c:v>
                </c:pt>
                <c:pt idx="60">
                  <c:v>45202</c:v>
                </c:pt>
                <c:pt idx="61">
                  <c:v>45202</c:v>
                </c:pt>
                <c:pt idx="62">
                  <c:v>45202</c:v>
                </c:pt>
                <c:pt idx="63">
                  <c:v>45202</c:v>
                </c:pt>
                <c:pt idx="64">
                  <c:v>45202</c:v>
                </c:pt>
                <c:pt idx="65">
                  <c:v>45202</c:v>
                </c:pt>
                <c:pt idx="66">
                  <c:v>45202</c:v>
                </c:pt>
                <c:pt idx="67">
                  <c:v>45202</c:v>
                </c:pt>
                <c:pt idx="68">
                  <c:v>45202</c:v>
                </c:pt>
                <c:pt idx="69">
                  <c:v>45202</c:v>
                </c:pt>
                <c:pt idx="70">
                  <c:v>45202</c:v>
                </c:pt>
                <c:pt idx="71">
                  <c:v>45203</c:v>
                </c:pt>
                <c:pt idx="72">
                  <c:v>45203</c:v>
                </c:pt>
                <c:pt idx="73">
                  <c:v>45203</c:v>
                </c:pt>
                <c:pt idx="74">
                  <c:v>45203</c:v>
                </c:pt>
                <c:pt idx="75">
                  <c:v>45203</c:v>
                </c:pt>
                <c:pt idx="76">
                  <c:v>45203</c:v>
                </c:pt>
                <c:pt idx="77">
                  <c:v>45203</c:v>
                </c:pt>
                <c:pt idx="78">
                  <c:v>45203</c:v>
                </c:pt>
                <c:pt idx="79">
                  <c:v>45203</c:v>
                </c:pt>
                <c:pt idx="80">
                  <c:v>45203</c:v>
                </c:pt>
                <c:pt idx="81">
                  <c:v>45203</c:v>
                </c:pt>
                <c:pt idx="82">
                  <c:v>45203</c:v>
                </c:pt>
                <c:pt idx="83">
                  <c:v>45203</c:v>
                </c:pt>
                <c:pt idx="84">
                  <c:v>45203</c:v>
                </c:pt>
                <c:pt idx="85">
                  <c:v>45203</c:v>
                </c:pt>
                <c:pt idx="86">
                  <c:v>45203</c:v>
                </c:pt>
                <c:pt idx="87">
                  <c:v>45203</c:v>
                </c:pt>
                <c:pt idx="88">
                  <c:v>45203</c:v>
                </c:pt>
                <c:pt idx="89">
                  <c:v>45203</c:v>
                </c:pt>
                <c:pt idx="90">
                  <c:v>45203</c:v>
                </c:pt>
                <c:pt idx="91">
                  <c:v>45203</c:v>
                </c:pt>
                <c:pt idx="92">
                  <c:v>45203</c:v>
                </c:pt>
                <c:pt idx="93">
                  <c:v>45203</c:v>
                </c:pt>
                <c:pt idx="94">
                  <c:v>45203</c:v>
                </c:pt>
                <c:pt idx="95">
                  <c:v>45204</c:v>
                </c:pt>
                <c:pt idx="96">
                  <c:v>45204</c:v>
                </c:pt>
                <c:pt idx="97">
                  <c:v>45204</c:v>
                </c:pt>
                <c:pt idx="98">
                  <c:v>45204</c:v>
                </c:pt>
                <c:pt idx="99">
                  <c:v>45204</c:v>
                </c:pt>
                <c:pt idx="100">
                  <c:v>45204</c:v>
                </c:pt>
                <c:pt idx="101">
                  <c:v>45204</c:v>
                </c:pt>
                <c:pt idx="102">
                  <c:v>45204</c:v>
                </c:pt>
                <c:pt idx="103">
                  <c:v>45204</c:v>
                </c:pt>
                <c:pt idx="104">
                  <c:v>45204</c:v>
                </c:pt>
                <c:pt idx="105">
                  <c:v>45204</c:v>
                </c:pt>
                <c:pt idx="106">
                  <c:v>45204</c:v>
                </c:pt>
                <c:pt idx="107">
                  <c:v>45204</c:v>
                </c:pt>
                <c:pt idx="108">
                  <c:v>45204</c:v>
                </c:pt>
                <c:pt idx="109">
                  <c:v>45204</c:v>
                </c:pt>
                <c:pt idx="110">
                  <c:v>45204</c:v>
                </c:pt>
                <c:pt idx="111">
                  <c:v>45204</c:v>
                </c:pt>
                <c:pt idx="112">
                  <c:v>45204</c:v>
                </c:pt>
                <c:pt idx="113">
                  <c:v>45204</c:v>
                </c:pt>
                <c:pt idx="114">
                  <c:v>45204</c:v>
                </c:pt>
                <c:pt idx="115">
                  <c:v>45204</c:v>
                </c:pt>
                <c:pt idx="116">
                  <c:v>45204</c:v>
                </c:pt>
                <c:pt idx="117">
                  <c:v>45204</c:v>
                </c:pt>
                <c:pt idx="118">
                  <c:v>45204</c:v>
                </c:pt>
                <c:pt idx="119">
                  <c:v>45205</c:v>
                </c:pt>
                <c:pt idx="120">
                  <c:v>45205</c:v>
                </c:pt>
                <c:pt idx="121">
                  <c:v>45205</c:v>
                </c:pt>
                <c:pt idx="122">
                  <c:v>45205</c:v>
                </c:pt>
                <c:pt idx="123">
                  <c:v>45205</c:v>
                </c:pt>
                <c:pt idx="124">
                  <c:v>45205</c:v>
                </c:pt>
                <c:pt idx="125">
                  <c:v>45205</c:v>
                </c:pt>
                <c:pt idx="126">
                  <c:v>45205</c:v>
                </c:pt>
                <c:pt idx="127">
                  <c:v>45205</c:v>
                </c:pt>
                <c:pt idx="128">
                  <c:v>45205</c:v>
                </c:pt>
                <c:pt idx="129">
                  <c:v>45205</c:v>
                </c:pt>
                <c:pt idx="130">
                  <c:v>45205</c:v>
                </c:pt>
                <c:pt idx="131">
                  <c:v>45205</c:v>
                </c:pt>
                <c:pt idx="132">
                  <c:v>45205</c:v>
                </c:pt>
                <c:pt idx="133">
                  <c:v>45205</c:v>
                </c:pt>
                <c:pt idx="134">
                  <c:v>45205</c:v>
                </c:pt>
                <c:pt idx="135">
                  <c:v>45205</c:v>
                </c:pt>
                <c:pt idx="136">
                  <c:v>45205</c:v>
                </c:pt>
                <c:pt idx="137">
                  <c:v>45205</c:v>
                </c:pt>
                <c:pt idx="138">
                  <c:v>45205</c:v>
                </c:pt>
                <c:pt idx="139">
                  <c:v>45205</c:v>
                </c:pt>
                <c:pt idx="140">
                  <c:v>45205</c:v>
                </c:pt>
                <c:pt idx="141">
                  <c:v>45205</c:v>
                </c:pt>
                <c:pt idx="142">
                  <c:v>45205</c:v>
                </c:pt>
                <c:pt idx="143">
                  <c:v>45206</c:v>
                </c:pt>
                <c:pt idx="144">
                  <c:v>45206</c:v>
                </c:pt>
                <c:pt idx="145">
                  <c:v>45206</c:v>
                </c:pt>
                <c:pt idx="146">
                  <c:v>45206</c:v>
                </c:pt>
                <c:pt idx="147">
                  <c:v>45206</c:v>
                </c:pt>
                <c:pt idx="148">
                  <c:v>45206</c:v>
                </c:pt>
                <c:pt idx="149">
                  <c:v>45206</c:v>
                </c:pt>
                <c:pt idx="150">
                  <c:v>45206</c:v>
                </c:pt>
                <c:pt idx="151">
                  <c:v>45206</c:v>
                </c:pt>
                <c:pt idx="152">
                  <c:v>45206</c:v>
                </c:pt>
                <c:pt idx="153">
                  <c:v>45206</c:v>
                </c:pt>
                <c:pt idx="154">
                  <c:v>45206</c:v>
                </c:pt>
                <c:pt idx="155">
                  <c:v>45206</c:v>
                </c:pt>
                <c:pt idx="156">
                  <c:v>45206</c:v>
                </c:pt>
                <c:pt idx="157">
                  <c:v>45206</c:v>
                </c:pt>
                <c:pt idx="158">
                  <c:v>45206</c:v>
                </c:pt>
                <c:pt idx="159">
                  <c:v>45206</c:v>
                </c:pt>
                <c:pt idx="160">
                  <c:v>45206</c:v>
                </c:pt>
                <c:pt idx="161">
                  <c:v>45206</c:v>
                </c:pt>
                <c:pt idx="162">
                  <c:v>45206</c:v>
                </c:pt>
                <c:pt idx="163">
                  <c:v>45206</c:v>
                </c:pt>
                <c:pt idx="164">
                  <c:v>45206</c:v>
                </c:pt>
                <c:pt idx="165">
                  <c:v>45206</c:v>
                </c:pt>
                <c:pt idx="166">
                  <c:v>45206</c:v>
                </c:pt>
                <c:pt idx="167">
                  <c:v>45207</c:v>
                </c:pt>
                <c:pt idx="168">
                  <c:v>45207</c:v>
                </c:pt>
                <c:pt idx="169">
                  <c:v>45207</c:v>
                </c:pt>
                <c:pt idx="170">
                  <c:v>45207</c:v>
                </c:pt>
                <c:pt idx="171">
                  <c:v>45207</c:v>
                </c:pt>
                <c:pt idx="172">
                  <c:v>45207</c:v>
                </c:pt>
                <c:pt idx="173">
                  <c:v>45207</c:v>
                </c:pt>
                <c:pt idx="174">
                  <c:v>45207</c:v>
                </c:pt>
                <c:pt idx="175">
                  <c:v>45207</c:v>
                </c:pt>
                <c:pt idx="176">
                  <c:v>45207</c:v>
                </c:pt>
                <c:pt idx="177">
                  <c:v>45207</c:v>
                </c:pt>
                <c:pt idx="178">
                  <c:v>45207</c:v>
                </c:pt>
                <c:pt idx="179">
                  <c:v>45207</c:v>
                </c:pt>
                <c:pt idx="180">
                  <c:v>45207</c:v>
                </c:pt>
                <c:pt idx="181">
                  <c:v>45207</c:v>
                </c:pt>
                <c:pt idx="182">
                  <c:v>45207</c:v>
                </c:pt>
                <c:pt idx="183">
                  <c:v>45207</c:v>
                </c:pt>
                <c:pt idx="184">
                  <c:v>45207</c:v>
                </c:pt>
                <c:pt idx="185">
                  <c:v>45207</c:v>
                </c:pt>
                <c:pt idx="186">
                  <c:v>45207</c:v>
                </c:pt>
                <c:pt idx="187">
                  <c:v>45207</c:v>
                </c:pt>
                <c:pt idx="188">
                  <c:v>45207</c:v>
                </c:pt>
                <c:pt idx="189">
                  <c:v>45207</c:v>
                </c:pt>
                <c:pt idx="190">
                  <c:v>45207</c:v>
                </c:pt>
                <c:pt idx="191">
                  <c:v>45208</c:v>
                </c:pt>
                <c:pt idx="192">
                  <c:v>45208</c:v>
                </c:pt>
                <c:pt idx="193">
                  <c:v>45208</c:v>
                </c:pt>
                <c:pt idx="194">
                  <c:v>45208</c:v>
                </c:pt>
                <c:pt idx="195">
                  <c:v>45208</c:v>
                </c:pt>
                <c:pt idx="196">
                  <c:v>45208</c:v>
                </c:pt>
                <c:pt idx="197">
                  <c:v>45208</c:v>
                </c:pt>
                <c:pt idx="198">
                  <c:v>45208</c:v>
                </c:pt>
                <c:pt idx="199">
                  <c:v>45208</c:v>
                </c:pt>
                <c:pt idx="200">
                  <c:v>45208</c:v>
                </c:pt>
                <c:pt idx="201">
                  <c:v>45208</c:v>
                </c:pt>
                <c:pt idx="202">
                  <c:v>45208</c:v>
                </c:pt>
                <c:pt idx="203">
                  <c:v>45208</c:v>
                </c:pt>
                <c:pt idx="204">
                  <c:v>45208</c:v>
                </c:pt>
                <c:pt idx="205">
                  <c:v>45208</c:v>
                </c:pt>
                <c:pt idx="206">
                  <c:v>45208</c:v>
                </c:pt>
                <c:pt idx="207">
                  <c:v>45208</c:v>
                </c:pt>
                <c:pt idx="208">
                  <c:v>45208</c:v>
                </c:pt>
                <c:pt idx="209">
                  <c:v>45208</c:v>
                </c:pt>
                <c:pt idx="210">
                  <c:v>45208</c:v>
                </c:pt>
                <c:pt idx="211">
                  <c:v>45208</c:v>
                </c:pt>
                <c:pt idx="212">
                  <c:v>45208</c:v>
                </c:pt>
                <c:pt idx="213">
                  <c:v>45208</c:v>
                </c:pt>
                <c:pt idx="214">
                  <c:v>45208</c:v>
                </c:pt>
                <c:pt idx="215">
                  <c:v>45209</c:v>
                </c:pt>
                <c:pt idx="216">
                  <c:v>45209</c:v>
                </c:pt>
                <c:pt idx="217">
                  <c:v>45209</c:v>
                </c:pt>
                <c:pt idx="218">
                  <c:v>45209</c:v>
                </c:pt>
                <c:pt idx="219">
                  <c:v>45209</c:v>
                </c:pt>
                <c:pt idx="220">
                  <c:v>45209</c:v>
                </c:pt>
                <c:pt idx="221">
                  <c:v>45209</c:v>
                </c:pt>
                <c:pt idx="222">
                  <c:v>45209</c:v>
                </c:pt>
                <c:pt idx="223">
                  <c:v>45209</c:v>
                </c:pt>
                <c:pt idx="224">
                  <c:v>45209</c:v>
                </c:pt>
                <c:pt idx="225">
                  <c:v>45209</c:v>
                </c:pt>
                <c:pt idx="226">
                  <c:v>45209</c:v>
                </c:pt>
                <c:pt idx="227">
                  <c:v>45209</c:v>
                </c:pt>
                <c:pt idx="228">
                  <c:v>45209</c:v>
                </c:pt>
                <c:pt idx="229">
                  <c:v>45209</c:v>
                </c:pt>
                <c:pt idx="230">
                  <c:v>45209</c:v>
                </c:pt>
                <c:pt idx="231">
                  <c:v>45209</c:v>
                </c:pt>
                <c:pt idx="232">
                  <c:v>45209</c:v>
                </c:pt>
                <c:pt idx="233">
                  <c:v>45209</c:v>
                </c:pt>
                <c:pt idx="234">
                  <c:v>45209</c:v>
                </c:pt>
                <c:pt idx="235">
                  <c:v>45209</c:v>
                </c:pt>
                <c:pt idx="236">
                  <c:v>45209</c:v>
                </c:pt>
                <c:pt idx="237">
                  <c:v>45209</c:v>
                </c:pt>
                <c:pt idx="238">
                  <c:v>45209</c:v>
                </c:pt>
                <c:pt idx="239">
                  <c:v>45210</c:v>
                </c:pt>
                <c:pt idx="240">
                  <c:v>45210</c:v>
                </c:pt>
                <c:pt idx="241">
                  <c:v>45210</c:v>
                </c:pt>
                <c:pt idx="242">
                  <c:v>45210</c:v>
                </c:pt>
                <c:pt idx="243">
                  <c:v>45210</c:v>
                </c:pt>
                <c:pt idx="244">
                  <c:v>45210</c:v>
                </c:pt>
                <c:pt idx="245">
                  <c:v>45210</c:v>
                </c:pt>
                <c:pt idx="246">
                  <c:v>45210</c:v>
                </c:pt>
                <c:pt idx="247">
                  <c:v>45210</c:v>
                </c:pt>
                <c:pt idx="248">
                  <c:v>45210</c:v>
                </c:pt>
                <c:pt idx="249">
                  <c:v>45210</c:v>
                </c:pt>
                <c:pt idx="250">
                  <c:v>45210</c:v>
                </c:pt>
                <c:pt idx="251">
                  <c:v>45210</c:v>
                </c:pt>
                <c:pt idx="252">
                  <c:v>45210</c:v>
                </c:pt>
                <c:pt idx="253">
                  <c:v>45210</c:v>
                </c:pt>
                <c:pt idx="254">
                  <c:v>45210</c:v>
                </c:pt>
                <c:pt idx="255">
                  <c:v>45210</c:v>
                </c:pt>
                <c:pt idx="256">
                  <c:v>45210</c:v>
                </c:pt>
                <c:pt idx="257">
                  <c:v>45210</c:v>
                </c:pt>
                <c:pt idx="258">
                  <c:v>45210</c:v>
                </c:pt>
                <c:pt idx="259">
                  <c:v>45210</c:v>
                </c:pt>
                <c:pt idx="260">
                  <c:v>45210</c:v>
                </c:pt>
                <c:pt idx="261">
                  <c:v>45210</c:v>
                </c:pt>
                <c:pt idx="262">
                  <c:v>45210</c:v>
                </c:pt>
                <c:pt idx="263">
                  <c:v>45211</c:v>
                </c:pt>
                <c:pt idx="264">
                  <c:v>45211</c:v>
                </c:pt>
                <c:pt idx="265">
                  <c:v>45211</c:v>
                </c:pt>
                <c:pt idx="266">
                  <c:v>45211</c:v>
                </c:pt>
                <c:pt idx="267">
                  <c:v>45211</c:v>
                </c:pt>
                <c:pt idx="268">
                  <c:v>45211</c:v>
                </c:pt>
                <c:pt idx="269">
                  <c:v>45211</c:v>
                </c:pt>
                <c:pt idx="270">
                  <c:v>45211</c:v>
                </c:pt>
                <c:pt idx="271">
                  <c:v>45211</c:v>
                </c:pt>
                <c:pt idx="272">
                  <c:v>45211</c:v>
                </c:pt>
                <c:pt idx="273">
                  <c:v>45211</c:v>
                </c:pt>
                <c:pt idx="274">
                  <c:v>45211</c:v>
                </c:pt>
                <c:pt idx="275">
                  <c:v>45211</c:v>
                </c:pt>
                <c:pt idx="276">
                  <c:v>45211</c:v>
                </c:pt>
                <c:pt idx="277">
                  <c:v>45211</c:v>
                </c:pt>
                <c:pt idx="278">
                  <c:v>45211</c:v>
                </c:pt>
                <c:pt idx="279">
                  <c:v>45211</c:v>
                </c:pt>
                <c:pt idx="280">
                  <c:v>45211</c:v>
                </c:pt>
                <c:pt idx="281">
                  <c:v>45211</c:v>
                </c:pt>
                <c:pt idx="282">
                  <c:v>45211</c:v>
                </c:pt>
                <c:pt idx="283">
                  <c:v>45211</c:v>
                </c:pt>
                <c:pt idx="284">
                  <c:v>45211</c:v>
                </c:pt>
                <c:pt idx="285">
                  <c:v>45211</c:v>
                </c:pt>
                <c:pt idx="286">
                  <c:v>45211</c:v>
                </c:pt>
                <c:pt idx="287">
                  <c:v>45212</c:v>
                </c:pt>
                <c:pt idx="288">
                  <c:v>45212</c:v>
                </c:pt>
                <c:pt idx="289">
                  <c:v>45212</c:v>
                </c:pt>
                <c:pt idx="290">
                  <c:v>45212</c:v>
                </c:pt>
                <c:pt idx="291">
                  <c:v>45212</c:v>
                </c:pt>
                <c:pt idx="292">
                  <c:v>45212</c:v>
                </c:pt>
                <c:pt idx="293">
                  <c:v>45212</c:v>
                </c:pt>
                <c:pt idx="294">
                  <c:v>45212</c:v>
                </c:pt>
                <c:pt idx="295">
                  <c:v>45212</c:v>
                </c:pt>
                <c:pt idx="296">
                  <c:v>45212</c:v>
                </c:pt>
                <c:pt idx="297">
                  <c:v>45212</c:v>
                </c:pt>
                <c:pt idx="298">
                  <c:v>45212</c:v>
                </c:pt>
                <c:pt idx="299">
                  <c:v>45212</c:v>
                </c:pt>
                <c:pt idx="300">
                  <c:v>45212</c:v>
                </c:pt>
                <c:pt idx="301">
                  <c:v>45212</c:v>
                </c:pt>
                <c:pt idx="302">
                  <c:v>45212</c:v>
                </c:pt>
                <c:pt idx="303">
                  <c:v>45212</c:v>
                </c:pt>
                <c:pt idx="304">
                  <c:v>45212</c:v>
                </c:pt>
                <c:pt idx="305">
                  <c:v>45212</c:v>
                </c:pt>
                <c:pt idx="306">
                  <c:v>45212</c:v>
                </c:pt>
                <c:pt idx="307">
                  <c:v>45212</c:v>
                </c:pt>
                <c:pt idx="308">
                  <c:v>45212</c:v>
                </c:pt>
                <c:pt idx="309">
                  <c:v>45212</c:v>
                </c:pt>
                <c:pt idx="310">
                  <c:v>45212</c:v>
                </c:pt>
                <c:pt idx="311">
                  <c:v>45213</c:v>
                </c:pt>
                <c:pt idx="312">
                  <c:v>45213</c:v>
                </c:pt>
                <c:pt idx="313">
                  <c:v>45213</c:v>
                </c:pt>
                <c:pt idx="314">
                  <c:v>45213</c:v>
                </c:pt>
                <c:pt idx="315">
                  <c:v>45213</c:v>
                </c:pt>
                <c:pt idx="316">
                  <c:v>45213</c:v>
                </c:pt>
                <c:pt idx="317">
                  <c:v>45213</c:v>
                </c:pt>
                <c:pt idx="318">
                  <c:v>45213</c:v>
                </c:pt>
                <c:pt idx="319">
                  <c:v>45213</c:v>
                </c:pt>
                <c:pt idx="320">
                  <c:v>45213</c:v>
                </c:pt>
                <c:pt idx="321">
                  <c:v>45213</c:v>
                </c:pt>
                <c:pt idx="322">
                  <c:v>45213</c:v>
                </c:pt>
                <c:pt idx="323">
                  <c:v>45213</c:v>
                </c:pt>
                <c:pt idx="324">
                  <c:v>45213</c:v>
                </c:pt>
                <c:pt idx="325">
                  <c:v>45213</c:v>
                </c:pt>
                <c:pt idx="326">
                  <c:v>45213</c:v>
                </c:pt>
                <c:pt idx="327">
                  <c:v>45213</c:v>
                </c:pt>
                <c:pt idx="328">
                  <c:v>45213</c:v>
                </c:pt>
                <c:pt idx="329">
                  <c:v>45213</c:v>
                </c:pt>
                <c:pt idx="330">
                  <c:v>45213</c:v>
                </c:pt>
                <c:pt idx="331">
                  <c:v>45213</c:v>
                </c:pt>
                <c:pt idx="332">
                  <c:v>45213</c:v>
                </c:pt>
                <c:pt idx="333">
                  <c:v>45213</c:v>
                </c:pt>
                <c:pt idx="334">
                  <c:v>45213</c:v>
                </c:pt>
                <c:pt idx="335">
                  <c:v>45214</c:v>
                </c:pt>
                <c:pt idx="336">
                  <c:v>45214</c:v>
                </c:pt>
                <c:pt idx="337">
                  <c:v>45214</c:v>
                </c:pt>
                <c:pt idx="338">
                  <c:v>45214</c:v>
                </c:pt>
                <c:pt idx="339">
                  <c:v>45214</c:v>
                </c:pt>
                <c:pt idx="340">
                  <c:v>45214</c:v>
                </c:pt>
                <c:pt idx="341">
                  <c:v>45214</c:v>
                </c:pt>
                <c:pt idx="342">
                  <c:v>45214</c:v>
                </c:pt>
                <c:pt idx="343">
                  <c:v>45214</c:v>
                </c:pt>
                <c:pt idx="344">
                  <c:v>45214</c:v>
                </c:pt>
                <c:pt idx="345">
                  <c:v>45214</c:v>
                </c:pt>
                <c:pt idx="346">
                  <c:v>45214</c:v>
                </c:pt>
                <c:pt idx="347">
                  <c:v>45214</c:v>
                </c:pt>
                <c:pt idx="348">
                  <c:v>45214</c:v>
                </c:pt>
                <c:pt idx="349">
                  <c:v>45214</c:v>
                </c:pt>
                <c:pt idx="350">
                  <c:v>45214</c:v>
                </c:pt>
                <c:pt idx="351">
                  <c:v>45214</c:v>
                </c:pt>
                <c:pt idx="352">
                  <c:v>45214</c:v>
                </c:pt>
                <c:pt idx="353">
                  <c:v>45214</c:v>
                </c:pt>
                <c:pt idx="354">
                  <c:v>45214</c:v>
                </c:pt>
                <c:pt idx="355">
                  <c:v>45214</c:v>
                </c:pt>
                <c:pt idx="356">
                  <c:v>45214</c:v>
                </c:pt>
                <c:pt idx="357">
                  <c:v>45214</c:v>
                </c:pt>
                <c:pt idx="358">
                  <c:v>45214</c:v>
                </c:pt>
                <c:pt idx="359">
                  <c:v>45215</c:v>
                </c:pt>
                <c:pt idx="360">
                  <c:v>45215</c:v>
                </c:pt>
                <c:pt idx="361">
                  <c:v>45215</c:v>
                </c:pt>
                <c:pt idx="362">
                  <c:v>45215</c:v>
                </c:pt>
                <c:pt idx="363">
                  <c:v>45215</c:v>
                </c:pt>
                <c:pt idx="364">
                  <c:v>45215</c:v>
                </c:pt>
                <c:pt idx="365">
                  <c:v>45215</c:v>
                </c:pt>
                <c:pt idx="366">
                  <c:v>45215</c:v>
                </c:pt>
                <c:pt idx="367">
                  <c:v>45215</c:v>
                </c:pt>
                <c:pt idx="368">
                  <c:v>45215</c:v>
                </c:pt>
                <c:pt idx="369">
                  <c:v>45215</c:v>
                </c:pt>
                <c:pt idx="370">
                  <c:v>45215</c:v>
                </c:pt>
                <c:pt idx="371">
                  <c:v>45215</c:v>
                </c:pt>
                <c:pt idx="372">
                  <c:v>45215</c:v>
                </c:pt>
                <c:pt idx="373">
                  <c:v>45215</c:v>
                </c:pt>
                <c:pt idx="374">
                  <c:v>45215</c:v>
                </c:pt>
                <c:pt idx="375">
                  <c:v>45215</c:v>
                </c:pt>
                <c:pt idx="376">
                  <c:v>45215</c:v>
                </c:pt>
                <c:pt idx="377">
                  <c:v>45215</c:v>
                </c:pt>
                <c:pt idx="378">
                  <c:v>45215</c:v>
                </c:pt>
                <c:pt idx="379">
                  <c:v>45215</c:v>
                </c:pt>
                <c:pt idx="380">
                  <c:v>45215</c:v>
                </c:pt>
                <c:pt idx="381">
                  <c:v>45215</c:v>
                </c:pt>
                <c:pt idx="382">
                  <c:v>45215</c:v>
                </c:pt>
                <c:pt idx="383">
                  <c:v>45216</c:v>
                </c:pt>
                <c:pt idx="384">
                  <c:v>45216</c:v>
                </c:pt>
                <c:pt idx="385">
                  <c:v>45216</c:v>
                </c:pt>
                <c:pt idx="386">
                  <c:v>45216</c:v>
                </c:pt>
                <c:pt idx="387">
                  <c:v>45216</c:v>
                </c:pt>
                <c:pt idx="388">
                  <c:v>45216</c:v>
                </c:pt>
                <c:pt idx="389">
                  <c:v>45216</c:v>
                </c:pt>
                <c:pt idx="390">
                  <c:v>45216</c:v>
                </c:pt>
                <c:pt idx="391">
                  <c:v>45216</c:v>
                </c:pt>
                <c:pt idx="392">
                  <c:v>45216</c:v>
                </c:pt>
                <c:pt idx="393">
                  <c:v>45216</c:v>
                </c:pt>
                <c:pt idx="394">
                  <c:v>45216</c:v>
                </c:pt>
                <c:pt idx="395">
                  <c:v>45216</c:v>
                </c:pt>
                <c:pt idx="396">
                  <c:v>45216</c:v>
                </c:pt>
                <c:pt idx="397">
                  <c:v>45216</c:v>
                </c:pt>
                <c:pt idx="398">
                  <c:v>45216</c:v>
                </c:pt>
                <c:pt idx="399">
                  <c:v>45216</c:v>
                </c:pt>
                <c:pt idx="400">
                  <c:v>45216</c:v>
                </c:pt>
                <c:pt idx="401">
                  <c:v>45216</c:v>
                </c:pt>
                <c:pt idx="402">
                  <c:v>45216</c:v>
                </c:pt>
                <c:pt idx="403">
                  <c:v>45216</c:v>
                </c:pt>
                <c:pt idx="404">
                  <c:v>45216</c:v>
                </c:pt>
                <c:pt idx="405">
                  <c:v>45216</c:v>
                </c:pt>
                <c:pt idx="406">
                  <c:v>45216</c:v>
                </c:pt>
                <c:pt idx="407">
                  <c:v>45125</c:v>
                </c:pt>
                <c:pt idx="408">
                  <c:v>45125</c:v>
                </c:pt>
                <c:pt idx="409">
                  <c:v>45125</c:v>
                </c:pt>
                <c:pt idx="410">
                  <c:v>45125</c:v>
                </c:pt>
                <c:pt idx="411">
                  <c:v>45125</c:v>
                </c:pt>
                <c:pt idx="412">
                  <c:v>45125</c:v>
                </c:pt>
                <c:pt idx="413">
                  <c:v>45125</c:v>
                </c:pt>
                <c:pt idx="414">
                  <c:v>45125</c:v>
                </c:pt>
                <c:pt idx="415">
                  <c:v>45125</c:v>
                </c:pt>
                <c:pt idx="416">
                  <c:v>45125</c:v>
                </c:pt>
                <c:pt idx="417">
                  <c:v>45125</c:v>
                </c:pt>
                <c:pt idx="418">
                  <c:v>45125</c:v>
                </c:pt>
                <c:pt idx="419">
                  <c:v>45125</c:v>
                </c:pt>
                <c:pt idx="420">
                  <c:v>45125</c:v>
                </c:pt>
                <c:pt idx="421">
                  <c:v>45125</c:v>
                </c:pt>
                <c:pt idx="422">
                  <c:v>45125</c:v>
                </c:pt>
                <c:pt idx="423">
                  <c:v>45125</c:v>
                </c:pt>
                <c:pt idx="424">
                  <c:v>45125</c:v>
                </c:pt>
                <c:pt idx="425">
                  <c:v>45125</c:v>
                </c:pt>
                <c:pt idx="426">
                  <c:v>45125</c:v>
                </c:pt>
                <c:pt idx="427">
                  <c:v>45125</c:v>
                </c:pt>
                <c:pt idx="428">
                  <c:v>45125</c:v>
                </c:pt>
                <c:pt idx="429">
                  <c:v>45125</c:v>
                </c:pt>
                <c:pt idx="430">
                  <c:v>45218</c:v>
                </c:pt>
                <c:pt idx="431">
                  <c:v>45218</c:v>
                </c:pt>
                <c:pt idx="432">
                  <c:v>45218</c:v>
                </c:pt>
                <c:pt idx="433">
                  <c:v>45218</c:v>
                </c:pt>
                <c:pt idx="434">
                  <c:v>45218</c:v>
                </c:pt>
                <c:pt idx="435">
                  <c:v>45218</c:v>
                </c:pt>
                <c:pt idx="436">
                  <c:v>45218</c:v>
                </c:pt>
                <c:pt idx="437">
                  <c:v>45218</c:v>
                </c:pt>
                <c:pt idx="438">
                  <c:v>45218</c:v>
                </c:pt>
                <c:pt idx="439">
                  <c:v>45218</c:v>
                </c:pt>
                <c:pt idx="440">
                  <c:v>45218</c:v>
                </c:pt>
                <c:pt idx="441">
                  <c:v>45218</c:v>
                </c:pt>
                <c:pt idx="442">
                  <c:v>45218</c:v>
                </c:pt>
                <c:pt idx="443">
                  <c:v>45218</c:v>
                </c:pt>
                <c:pt idx="444">
                  <c:v>45218</c:v>
                </c:pt>
                <c:pt idx="445">
                  <c:v>45218</c:v>
                </c:pt>
                <c:pt idx="446">
                  <c:v>45218</c:v>
                </c:pt>
                <c:pt idx="447">
                  <c:v>45218</c:v>
                </c:pt>
                <c:pt idx="448">
                  <c:v>45218</c:v>
                </c:pt>
                <c:pt idx="449">
                  <c:v>45218</c:v>
                </c:pt>
                <c:pt idx="450">
                  <c:v>45218</c:v>
                </c:pt>
                <c:pt idx="451">
                  <c:v>45218</c:v>
                </c:pt>
                <c:pt idx="452">
                  <c:v>45218</c:v>
                </c:pt>
                <c:pt idx="453">
                  <c:v>45218</c:v>
                </c:pt>
                <c:pt idx="454">
                  <c:v>45219</c:v>
                </c:pt>
                <c:pt idx="455">
                  <c:v>45219</c:v>
                </c:pt>
                <c:pt idx="456">
                  <c:v>45219</c:v>
                </c:pt>
                <c:pt idx="457">
                  <c:v>45219</c:v>
                </c:pt>
                <c:pt idx="458">
                  <c:v>45219</c:v>
                </c:pt>
                <c:pt idx="459">
                  <c:v>45219</c:v>
                </c:pt>
                <c:pt idx="460">
                  <c:v>45219</c:v>
                </c:pt>
                <c:pt idx="461">
                  <c:v>45219</c:v>
                </c:pt>
                <c:pt idx="462">
                  <c:v>45219</c:v>
                </c:pt>
                <c:pt idx="463">
                  <c:v>45219</c:v>
                </c:pt>
                <c:pt idx="464">
                  <c:v>45219</c:v>
                </c:pt>
                <c:pt idx="465">
                  <c:v>45219</c:v>
                </c:pt>
                <c:pt idx="466">
                  <c:v>45219</c:v>
                </c:pt>
                <c:pt idx="467">
                  <c:v>45219</c:v>
                </c:pt>
                <c:pt idx="468">
                  <c:v>45219</c:v>
                </c:pt>
                <c:pt idx="469">
                  <c:v>45219</c:v>
                </c:pt>
                <c:pt idx="470">
                  <c:v>45219</c:v>
                </c:pt>
                <c:pt idx="471">
                  <c:v>45219</c:v>
                </c:pt>
                <c:pt idx="472">
                  <c:v>45219</c:v>
                </c:pt>
                <c:pt idx="473">
                  <c:v>45219</c:v>
                </c:pt>
                <c:pt idx="474">
                  <c:v>45219</c:v>
                </c:pt>
                <c:pt idx="475">
                  <c:v>45219</c:v>
                </c:pt>
                <c:pt idx="476">
                  <c:v>45219</c:v>
                </c:pt>
                <c:pt idx="477">
                  <c:v>45219</c:v>
                </c:pt>
                <c:pt idx="478">
                  <c:v>45220</c:v>
                </c:pt>
                <c:pt idx="479">
                  <c:v>45220</c:v>
                </c:pt>
                <c:pt idx="480">
                  <c:v>45220</c:v>
                </c:pt>
                <c:pt idx="481">
                  <c:v>45220</c:v>
                </c:pt>
                <c:pt idx="482">
                  <c:v>45220</c:v>
                </c:pt>
                <c:pt idx="483">
                  <c:v>45220</c:v>
                </c:pt>
                <c:pt idx="484">
                  <c:v>45220</c:v>
                </c:pt>
                <c:pt idx="485">
                  <c:v>45220</c:v>
                </c:pt>
                <c:pt idx="486">
                  <c:v>45220</c:v>
                </c:pt>
                <c:pt idx="487">
                  <c:v>45220</c:v>
                </c:pt>
                <c:pt idx="488">
                  <c:v>45220</c:v>
                </c:pt>
                <c:pt idx="489">
                  <c:v>45220</c:v>
                </c:pt>
                <c:pt idx="490">
                  <c:v>45220</c:v>
                </c:pt>
                <c:pt idx="491">
                  <c:v>45220</c:v>
                </c:pt>
                <c:pt idx="492">
                  <c:v>45220</c:v>
                </c:pt>
                <c:pt idx="493">
                  <c:v>45220</c:v>
                </c:pt>
                <c:pt idx="494">
                  <c:v>45220</c:v>
                </c:pt>
                <c:pt idx="495">
                  <c:v>45220</c:v>
                </c:pt>
                <c:pt idx="496">
                  <c:v>45220</c:v>
                </c:pt>
                <c:pt idx="497">
                  <c:v>45220</c:v>
                </c:pt>
                <c:pt idx="498">
                  <c:v>45220</c:v>
                </c:pt>
                <c:pt idx="499">
                  <c:v>45220</c:v>
                </c:pt>
                <c:pt idx="500">
                  <c:v>45220</c:v>
                </c:pt>
                <c:pt idx="501">
                  <c:v>45220</c:v>
                </c:pt>
                <c:pt idx="502">
                  <c:v>45221</c:v>
                </c:pt>
                <c:pt idx="503">
                  <c:v>45221</c:v>
                </c:pt>
                <c:pt idx="504">
                  <c:v>45221</c:v>
                </c:pt>
                <c:pt idx="505">
                  <c:v>45221</c:v>
                </c:pt>
                <c:pt idx="506">
                  <c:v>45221</c:v>
                </c:pt>
                <c:pt idx="507">
                  <c:v>45221</c:v>
                </c:pt>
                <c:pt idx="508">
                  <c:v>45221</c:v>
                </c:pt>
                <c:pt idx="509">
                  <c:v>45221</c:v>
                </c:pt>
                <c:pt idx="510">
                  <c:v>45221</c:v>
                </c:pt>
                <c:pt idx="511">
                  <c:v>45221</c:v>
                </c:pt>
                <c:pt idx="512">
                  <c:v>45221</c:v>
                </c:pt>
                <c:pt idx="513">
                  <c:v>45221</c:v>
                </c:pt>
                <c:pt idx="514">
                  <c:v>45221</c:v>
                </c:pt>
                <c:pt idx="515">
                  <c:v>45221</c:v>
                </c:pt>
                <c:pt idx="516">
                  <c:v>45221</c:v>
                </c:pt>
                <c:pt idx="517">
                  <c:v>45221</c:v>
                </c:pt>
                <c:pt idx="518">
                  <c:v>45221</c:v>
                </c:pt>
                <c:pt idx="519">
                  <c:v>45221</c:v>
                </c:pt>
                <c:pt idx="520">
                  <c:v>45221</c:v>
                </c:pt>
                <c:pt idx="521">
                  <c:v>45221</c:v>
                </c:pt>
                <c:pt idx="522">
                  <c:v>45221</c:v>
                </c:pt>
                <c:pt idx="523">
                  <c:v>45221</c:v>
                </c:pt>
                <c:pt idx="524">
                  <c:v>45221</c:v>
                </c:pt>
                <c:pt idx="525">
                  <c:v>45221</c:v>
                </c:pt>
                <c:pt idx="526">
                  <c:v>45222</c:v>
                </c:pt>
                <c:pt idx="527">
                  <c:v>45222</c:v>
                </c:pt>
                <c:pt idx="528">
                  <c:v>45222</c:v>
                </c:pt>
                <c:pt idx="529">
                  <c:v>45222</c:v>
                </c:pt>
                <c:pt idx="530">
                  <c:v>45222</c:v>
                </c:pt>
                <c:pt idx="531">
                  <c:v>45222</c:v>
                </c:pt>
                <c:pt idx="532">
                  <c:v>45222</c:v>
                </c:pt>
                <c:pt idx="533">
                  <c:v>45222</c:v>
                </c:pt>
                <c:pt idx="534">
                  <c:v>45222</c:v>
                </c:pt>
                <c:pt idx="535">
                  <c:v>45222</c:v>
                </c:pt>
                <c:pt idx="536">
                  <c:v>45222</c:v>
                </c:pt>
                <c:pt idx="537">
                  <c:v>45222</c:v>
                </c:pt>
                <c:pt idx="538">
                  <c:v>45222</c:v>
                </c:pt>
                <c:pt idx="539">
                  <c:v>45222</c:v>
                </c:pt>
                <c:pt idx="540">
                  <c:v>45222</c:v>
                </c:pt>
                <c:pt idx="541">
                  <c:v>45222</c:v>
                </c:pt>
                <c:pt idx="542">
                  <c:v>45222</c:v>
                </c:pt>
                <c:pt idx="543">
                  <c:v>45222</c:v>
                </c:pt>
                <c:pt idx="544">
                  <c:v>45222</c:v>
                </c:pt>
                <c:pt idx="545">
                  <c:v>45222</c:v>
                </c:pt>
                <c:pt idx="546">
                  <c:v>45222</c:v>
                </c:pt>
                <c:pt idx="547">
                  <c:v>45222</c:v>
                </c:pt>
                <c:pt idx="548">
                  <c:v>45222</c:v>
                </c:pt>
                <c:pt idx="549">
                  <c:v>45222</c:v>
                </c:pt>
                <c:pt idx="550">
                  <c:v>45223</c:v>
                </c:pt>
                <c:pt idx="551">
                  <c:v>45223</c:v>
                </c:pt>
                <c:pt idx="552">
                  <c:v>45223</c:v>
                </c:pt>
                <c:pt idx="553">
                  <c:v>45223</c:v>
                </c:pt>
                <c:pt idx="554">
                  <c:v>45223</c:v>
                </c:pt>
                <c:pt idx="555">
                  <c:v>45223</c:v>
                </c:pt>
                <c:pt idx="556">
                  <c:v>45223</c:v>
                </c:pt>
                <c:pt idx="557">
                  <c:v>45223</c:v>
                </c:pt>
                <c:pt idx="558">
                  <c:v>45223</c:v>
                </c:pt>
                <c:pt idx="559">
                  <c:v>45223</c:v>
                </c:pt>
                <c:pt idx="560">
                  <c:v>45223</c:v>
                </c:pt>
                <c:pt idx="561">
                  <c:v>45223</c:v>
                </c:pt>
                <c:pt idx="562">
                  <c:v>45223</c:v>
                </c:pt>
                <c:pt idx="563">
                  <c:v>45223</c:v>
                </c:pt>
                <c:pt idx="564">
                  <c:v>45223</c:v>
                </c:pt>
                <c:pt idx="565">
                  <c:v>45223</c:v>
                </c:pt>
                <c:pt idx="566">
                  <c:v>45223</c:v>
                </c:pt>
                <c:pt idx="567">
                  <c:v>45223</c:v>
                </c:pt>
                <c:pt idx="568">
                  <c:v>45223</c:v>
                </c:pt>
                <c:pt idx="569">
                  <c:v>45223</c:v>
                </c:pt>
                <c:pt idx="570">
                  <c:v>45223</c:v>
                </c:pt>
                <c:pt idx="571">
                  <c:v>45223</c:v>
                </c:pt>
                <c:pt idx="572">
                  <c:v>45223</c:v>
                </c:pt>
                <c:pt idx="573">
                  <c:v>45223</c:v>
                </c:pt>
                <c:pt idx="574">
                  <c:v>45224</c:v>
                </c:pt>
                <c:pt idx="575">
                  <c:v>45224</c:v>
                </c:pt>
                <c:pt idx="576">
                  <c:v>45224</c:v>
                </c:pt>
                <c:pt idx="577">
                  <c:v>45224</c:v>
                </c:pt>
                <c:pt idx="578">
                  <c:v>45224</c:v>
                </c:pt>
                <c:pt idx="579">
                  <c:v>45224</c:v>
                </c:pt>
                <c:pt idx="580">
                  <c:v>45224</c:v>
                </c:pt>
                <c:pt idx="581">
                  <c:v>45224</c:v>
                </c:pt>
                <c:pt idx="582">
                  <c:v>45224</c:v>
                </c:pt>
                <c:pt idx="583">
                  <c:v>45224</c:v>
                </c:pt>
                <c:pt idx="584">
                  <c:v>45224</c:v>
                </c:pt>
                <c:pt idx="585">
                  <c:v>45224</c:v>
                </c:pt>
                <c:pt idx="586">
                  <c:v>45224</c:v>
                </c:pt>
                <c:pt idx="587">
                  <c:v>45224</c:v>
                </c:pt>
                <c:pt idx="588">
                  <c:v>45224</c:v>
                </c:pt>
                <c:pt idx="589">
                  <c:v>45224</c:v>
                </c:pt>
                <c:pt idx="590">
                  <c:v>45224</c:v>
                </c:pt>
                <c:pt idx="591">
                  <c:v>45224</c:v>
                </c:pt>
                <c:pt idx="592">
                  <c:v>45224</c:v>
                </c:pt>
                <c:pt idx="593">
                  <c:v>45224</c:v>
                </c:pt>
                <c:pt idx="594">
                  <c:v>45224</c:v>
                </c:pt>
                <c:pt idx="595">
                  <c:v>45224</c:v>
                </c:pt>
                <c:pt idx="596">
                  <c:v>45224</c:v>
                </c:pt>
                <c:pt idx="597">
                  <c:v>45224</c:v>
                </c:pt>
                <c:pt idx="598">
                  <c:v>45225</c:v>
                </c:pt>
                <c:pt idx="599">
                  <c:v>45225</c:v>
                </c:pt>
                <c:pt idx="600">
                  <c:v>45225</c:v>
                </c:pt>
                <c:pt idx="601">
                  <c:v>45225</c:v>
                </c:pt>
                <c:pt idx="602">
                  <c:v>45225</c:v>
                </c:pt>
                <c:pt idx="603">
                  <c:v>45225</c:v>
                </c:pt>
                <c:pt idx="604">
                  <c:v>45225</c:v>
                </c:pt>
                <c:pt idx="605">
                  <c:v>45225</c:v>
                </c:pt>
                <c:pt idx="606">
                  <c:v>45225</c:v>
                </c:pt>
                <c:pt idx="607">
                  <c:v>45225</c:v>
                </c:pt>
                <c:pt idx="608">
                  <c:v>45225</c:v>
                </c:pt>
                <c:pt idx="609">
                  <c:v>45225</c:v>
                </c:pt>
                <c:pt idx="610">
                  <c:v>45225</c:v>
                </c:pt>
                <c:pt idx="611">
                  <c:v>45225</c:v>
                </c:pt>
                <c:pt idx="612">
                  <c:v>45225</c:v>
                </c:pt>
                <c:pt idx="613">
                  <c:v>45225</c:v>
                </c:pt>
                <c:pt idx="614">
                  <c:v>45225</c:v>
                </c:pt>
                <c:pt idx="615">
                  <c:v>45225</c:v>
                </c:pt>
                <c:pt idx="616">
                  <c:v>45225</c:v>
                </c:pt>
                <c:pt idx="617">
                  <c:v>45225</c:v>
                </c:pt>
                <c:pt idx="618">
                  <c:v>45225</c:v>
                </c:pt>
                <c:pt idx="619">
                  <c:v>45225</c:v>
                </c:pt>
                <c:pt idx="620">
                  <c:v>45225</c:v>
                </c:pt>
                <c:pt idx="621">
                  <c:v>45225</c:v>
                </c:pt>
                <c:pt idx="622">
                  <c:v>45226</c:v>
                </c:pt>
                <c:pt idx="623">
                  <c:v>45226</c:v>
                </c:pt>
                <c:pt idx="624">
                  <c:v>45226</c:v>
                </c:pt>
                <c:pt idx="625">
                  <c:v>45226</c:v>
                </c:pt>
                <c:pt idx="626">
                  <c:v>45226</c:v>
                </c:pt>
                <c:pt idx="627">
                  <c:v>45226</c:v>
                </c:pt>
                <c:pt idx="628">
                  <c:v>45226</c:v>
                </c:pt>
                <c:pt idx="629">
                  <c:v>45226</c:v>
                </c:pt>
                <c:pt idx="630">
                  <c:v>45226</c:v>
                </c:pt>
                <c:pt idx="631">
                  <c:v>45226</c:v>
                </c:pt>
                <c:pt idx="632">
                  <c:v>45226</c:v>
                </c:pt>
                <c:pt idx="633">
                  <c:v>45226</c:v>
                </c:pt>
                <c:pt idx="634">
                  <c:v>45226</c:v>
                </c:pt>
                <c:pt idx="635">
                  <c:v>45226</c:v>
                </c:pt>
                <c:pt idx="636">
                  <c:v>45226</c:v>
                </c:pt>
                <c:pt idx="637">
                  <c:v>45226</c:v>
                </c:pt>
                <c:pt idx="638">
                  <c:v>45226</c:v>
                </c:pt>
                <c:pt idx="639">
                  <c:v>45226</c:v>
                </c:pt>
                <c:pt idx="640">
                  <c:v>45226</c:v>
                </c:pt>
                <c:pt idx="641">
                  <c:v>45226</c:v>
                </c:pt>
                <c:pt idx="642">
                  <c:v>45226</c:v>
                </c:pt>
                <c:pt idx="643">
                  <c:v>45226</c:v>
                </c:pt>
                <c:pt idx="644">
                  <c:v>45226</c:v>
                </c:pt>
                <c:pt idx="645">
                  <c:v>45226</c:v>
                </c:pt>
                <c:pt idx="646">
                  <c:v>45227</c:v>
                </c:pt>
                <c:pt idx="647">
                  <c:v>45227</c:v>
                </c:pt>
                <c:pt idx="648">
                  <c:v>45227</c:v>
                </c:pt>
                <c:pt idx="649">
                  <c:v>45227</c:v>
                </c:pt>
                <c:pt idx="650">
                  <c:v>45227</c:v>
                </c:pt>
                <c:pt idx="651">
                  <c:v>45227</c:v>
                </c:pt>
                <c:pt idx="652">
                  <c:v>45227</c:v>
                </c:pt>
                <c:pt idx="653">
                  <c:v>45227</c:v>
                </c:pt>
                <c:pt idx="654">
                  <c:v>45227</c:v>
                </c:pt>
                <c:pt idx="655">
                  <c:v>45227</c:v>
                </c:pt>
                <c:pt idx="656">
                  <c:v>45227</c:v>
                </c:pt>
                <c:pt idx="657">
                  <c:v>45227</c:v>
                </c:pt>
                <c:pt idx="658">
                  <c:v>45227</c:v>
                </c:pt>
                <c:pt idx="659">
                  <c:v>45227</c:v>
                </c:pt>
                <c:pt idx="660">
                  <c:v>45227</c:v>
                </c:pt>
                <c:pt idx="661">
                  <c:v>45227</c:v>
                </c:pt>
                <c:pt idx="662">
                  <c:v>45227</c:v>
                </c:pt>
                <c:pt idx="663">
                  <c:v>45227</c:v>
                </c:pt>
                <c:pt idx="664">
                  <c:v>45227</c:v>
                </c:pt>
                <c:pt idx="665">
                  <c:v>45227</c:v>
                </c:pt>
                <c:pt idx="666">
                  <c:v>45227</c:v>
                </c:pt>
                <c:pt idx="667">
                  <c:v>45227</c:v>
                </c:pt>
                <c:pt idx="668">
                  <c:v>45227</c:v>
                </c:pt>
                <c:pt idx="669">
                  <c:v>45227</c:v>
                </c:pt>
                <c:pt idx="670">
                  <c:v>45228</c:v>
                </c:pt>
                <c:pt idx="671">
                  <c:v>45228</c:v>
                </c:pt>
                <c:pt idx="672">
                  <c:v>45228</c:v>
                </c:pt>
                <c:pt idx="673">
                  <c:v>45228</c:v>
                </c:pt>
                <c:pt idx="674">
                  <c:v>45228</c:v>
                </c:pt>
                <c:pt idx="675">
                  <c:v>45228</c:v>
                </c:pt>
                <c:pt idx="676">
                  <c:v>45228</c:v>
                </c:pt>
                <c:pt idx="677">
                  <c:v>45228</c:v>
                </c:pt>
                <c:pt idx="678">
                  <c:v>45228</c:v>
                </c:pt>
                <c:pt idx="679">
                  <c:v>45228</c:v>
                </c:pt>
                <c:pt idx="680">
                  <c:v>45228</c:v>
                </c:pt>
                <c:pt idx="681">
                  <c:v>45228</c:v>
                </c:pt>
                <c:pt idx="682">
                  <c:v>45228</c:v>
                </c:pt>
                <c:pt idx="683">
                  <c:v>45228</c:v>
                </c:pt>
                <c:pt idx="684">
                  <c:v>45228</c:v>
                </c:pt>
                <c:pt idx="685">
                  <c:v>45228</c:v>
                </c:pt>
                <c:pt idx="686">
                  <c:v>45228</c:v>
                </c:pt>
                <c:pt idx="687">
                  <c:v>45228</c:v>
                </c:pt>
                <c:pt idx="688">
                  <c:v>45228</c:v>
                </c:pt>
                <c:pt idx="689">
                  <c:v>45228</c:v>
                </c:pt>
                <c:pt idx="690">
                  <c:v>45228</c:v>
                </c:pt>
                <c:pt idx="691">
                  <c:v>45228</c:v>
                </c:pt>
                <c:pt idx="692">
                  <c:v>45228</c:v>
                </c:pt>
                <c:pt idx="693">
                  <c:v>45228</c:v>
                </c:pt>
                <c:pt idx="694">
                  <c:v>45229</c:v>
                </c:pt>
                <c:pt idx="695">
                  <c:v>45229</c:v>
                </c:pt>
                <c:pt idx="696">
                  <c:v>45229</c:v>
                </c:pt>
                <c:pt idx="697">
                  <c:v>45229</c:v>
                </c:pt>
                <c:pt idx="698">
                  <c:v>45229</c:v>
                </c:pt>
                <c:pt idx="699">
                  <c:v>45229</c:v>
                </c:pt>
                <c:pt idx="700">
                  <c:v>45229</c:v>
                </c:pt>
                <c:pt idx="701">
                  <c:v>45229</c:v>
                </c:pt>
                <c:pt idx="702">
                  <c:v>45229</c:v>
                </c:pt>
                <c:pt idx="703">
                  <c:v>45229</c:v>
                </c:pt>
                <c:pt idx="704">
                  <c:v>45229</c:v>
                </c:pt>
                <c:pt idx="705">
                  <c:v>45229</c:v>
                </c:pt>
                <c:pt idx="706">
                  <c:v>45229</c:v>
                </c:pt>
                <c:pt idx="707">
                  <c:v>45229</c:v>
                </c:pt>
                <c:pt idx="708">
                  <c:v>45229</c:v>
                </c:pt>
                <c:pt idx="709">
                  <c:v>45229</c:v>
                </c:pt>
                <c:pt idx="710">
                  <c:v>45229</c:v>
                </c:pt>
                <c:pt idx="711">
                  <c:v>45229</c:v>
                </c:pt>
                <c:pt idx="712">
                  <c:v>45229</c:v>
                </c:pt>
                <c:pt idx="713">
                  <c:v>45229</c:v>
                </c:pt>
                <c:pt idx="714">
                  <c:v>45229</c:v>
                </c:pt>
                <c:pt idx="715">
                  <c:v>45229</c:v>
                </c:pt>
                <c:pt idx="716">
                  <c:v>45229</c:v>
                </c:pt>
                <c:pt idx="717">
                  <c:v>45229</c:v>
                </c:pt>
                <c:pt idx="718">
                  <c:v>45230</c:v>
                </c:pt>
                <c:pt idx="719">
                  <c:v>45230</c:v>
                </c:pt>
                <c:pt idx="720">
                  <c:v>45230</c:v>
                </c:pt>
                <c:pt idx="721">
                  <c:v>45230</c:v>
                </c:pt>
                <c:pt idx="722">
                  <c:v>45230</c:v>
                </c:pt>
                <c:pt idx="723">
                  <c:v>45230</c:v>
                </c:pt>
                <c:pt idx="724">
                  <c:v>45230</c:v>
                </c:pt>
                <c:pt idx="725">
                  <c:v>45230</c:v>
                </c:pt>
                <c:pt idx="726">
                  <c:v>45230</c:v>
                </c:pt>
                <c:pt idx="727">
                  <c:v>45230</c:v>
                </c:pt>
                <c:pt idx="728">
                  <c:v>45230</c:v>
                </c:pt>
                <c:pt idx="729">
                  <c:v>45230</c:v>
                </c:pt>
                <c:pt idx="730">
                  <c:v>45230</c:v>
                </c:pt>
                <c:pt idx="731">
                  <c:v>45230</c:v>
                </c:pt>
                <c:pt idx="732">
                  <c:v>45230</c:v>
                </c:pt>
                <c:pt idx="733">
                  <c:v>45230</c:v>
                </c:pt>
                <c:pt idx="734">
                  <c:v>45230</c:v>
                </c:pt>
                <c:pt idx="735">
                  <c:v>45230</c:v>
                </c:pt>
                <c:pt idx="736">
                  <c:v>45230</c:v>
                </c:pt>
                <c:pt idx="737">
                  <c:v>45230</c:v>
                </c:pt>
                <c:pt idx="738">
                  <c:v>45230</c:v>
                </c:pt>
                <c:pt idx="739">
                  <c:v>45230</c:v>
                </c:pt>
                <c:pt idx="740">
                  <c:v>45230</c:v>
                </c:pt>
                <c:pt idx="741">
                  <c:v>45230</c:v>
                </c:pt>
              </c:numCache>
            </c:numRef>
          </c:cat>
          <c:val>
            <c:numRef>
              <c:f>'NO2'!$B$3:$B$744</c:f>
              <c:numCache>
                <c:formatCode>0.0000</c:formatCode>
                <c:ptCount val="742"/>
                <c:pt idx="0">
                  <c:v>6.4396000000000004</c:v>
                </c:pt>
                <c:pt idx="1">
                  <c:v>8.8925999999999998</c:v>
                </c:pt>
                <c:pt idx="2">
                  <c:v>8.2678999999999991</c:v>
                </c:pt>
                <c:pt idx="3">
                  <c:v>7.2469000000000001</c:v>
                </c:pt>
                <c:pt idx="4">
                  <c:v>7.0622999999999996</c:v>
                </c:pt>
                <c:pt idx="5">
                  <c:v>6.4573</c:v>
                </c:pt>
                <c:pt idx="6">
                  <c:v>6.1897000000000002</c:v>
                </c:pt>
                <c:pt idx="7">
                  <c:v>9.4861000000000004</c:v>
                </c:pt>
                <c:pt idx="8">
                  <c:v>10.904</c:v>
                </c:pt>
                <c:pt idx="9">
                  <c:v>11.462</c:v>
                </c:pt>
                <c:pt idx="10">
                  <c:v>10.327</c:v>
                </c:pt>
                <c:pt idx="11">
                  <c:v>8.2533999999999992</c:v>
                </c:pt>
                <c:pt idx="12">
                  <c:v>6.4272</c:v>
                </c:pt>
                <c:pt idx="13">
                  <c:v>5.9573999999999998</c:v>
                </c:pt>
                <c:pt idx="14">
                  <c:v>5.5</c:v>
                </c:pt>
                <c:pt idx="15">
                  <c:v>4.9954999999999998</c:v>
                </c:pt>
                <c:pt idx="16">
                  <c:v>4.7911999999999999</c:v>
                </c:pt>
                <c:pt idx="17">
                  <c:v>4.5838999999999999</c:v>
                </c:pt>
                <c:pt idx="18">
                  <c:v>4.6242999999999999</c:v>
                </c:pt>
                <c:pt idx="19">
                  <c:v>5.3470000000000004</c:v>
                </c:pt>
                <c:pt idx="20">
                  <c:v>5.649</c:v>
                </c:pt>
                <c:pt idx="21">
                  <c:v>5.367</c:v>
                </c:pt>
                <c:pt idx="22">
                  <c:v>5.7336</c:v>
                </c:pt>
                <c:pt idx="23">
                  <c:v>4.7022000000000004</c:v>
                </c:pt>
                <c:pt idx="24">
                  <c:v>4.1101000000000001</c:v>
                </c:pt>
                <c:pt idx="25">
                  <c:v>5.3738000000000001</c:v>
                </c:pt>
                <c:pt idx="26">
                  <c:v>6.9481999999999999</c:v>
                </c:pt>
                <c:pt idx="27">
                  <c:v>5.8472999999999997</c:v>
                </c:pt>
                <c:pt idx="28">
                  <c:v>4.6559999999999997</c:v>
                </c:pt>
                <c:pt idx="29">
                  <c:v>4.6154000000000002</c:v>
                </c:pt>
                <c:pt idx="30">
                  <c:v>6.2611999999999997</c:v>
                </c:pt>
                <c:pt idx="31">
                  <c:v>12.553000000000001</c:v>
                </c:pt>
                <c:pt idx="32">
                  <c:v>13.826000000000001</c:v>
                </c:pt>
                <c:pt idx="33">
                  <c:v>14.324</c:v>
                </c:pt>
                <c:pt idx="34">
                  <c:v>13.603999999999999</c:v>
                </c:pt>
                <c:pt idx="35">
                  <c:v>11.86</c:v>
                </c:pt>
                <c:pt idx="36">
                  <c:v>8.4960000000000004</c:v>
                </c:pt>
                <c:pt idx="37">
                  <c:v>7.5792999999999999</c:v>
                </c:pt>
                <c:pt idx="38">
                  <c:v>6.4898999999999996</c:v>
                </c:pt>
                <c:pt idx="39">
                  <c:v>7.0589000000000004</c:v>
                </c:pt>
                <c:pt idx="40">
                  <c:v>6.2663000000000002</c:v>
                </c:pt>
                <c:pt idx="41">
                  <c:v>6.1193999999999997</c:v>
                </c:pt>
                <c:pt idx="42">
                  <c:v>6.5627000000000004</c:v>
                </c:pt>
                <c:pt idx="43">
                  <c:v>7.3083999999999998</c:v>
                </c:pt>
                <c:pt idx="44">
                  <c:v>8.1752000000000002</c:v>
                </c:pt>
                <c:pt idx="45">
                  <c:v>7.5978000000000003</c:v>
                </c:pt>
                <c:pt idx="46">
                  <c:v>7.0251000000000001</c:v>
                </c:pt>
                <c:pt idx="47">
                  <c:v>6.0799000000000003</c:v>
                </c:pt>
                <c:pt idx="48">
                  <c:v>7.2321999999999997</c:v>
                </c:pt>
                <c:pt idx="49">
                  <c:v>8.0626999999999995</c:v>
                </c:pt>
                <c:pt idx="50">
                  <c:v>6.1798000000000002</c:v>
                </c:pt>
                <c:pt idx="51">
                  <c:v>6.7426000000000004</c:v>
                </c:pt>
                <c:pt idx="52">
                  <c:v>8.6608999999999998</c:v>
                </c:pt>
                <c:pt idx="53">
                  <c:v>7.6540999999999997</c:v>
                </c:pt>
                <c:pt idx="54">
                  <c:v>8.4705999999999992</c:v>
                </c:pt>
                <c:pt idx="55">
                  <c:v>10.986000000000001</c:v>
                </c:pt>
                <c:pt idx="56">
                  <c:v>11.702</c:v>
                </c:pt>
                <c:pt idx="57">
                  <c:v>12.082000000000001</c:v>
                </c:pt>
                <c:pt idx="58">
                  <c:v>13.159000000000001</c:v>
                </c:pt>
                <c:pt idx="59">
                  <c:v>14.31</c:v>
                </c:pt>
                <c:pt idx="60">
                  <c:v>11.253</c:v>
                </c:pt>
                <c:pt idx="61">
                  <c:v>7.6750999999999996</c:v>
                </c:pt>
                <c:pt idx="62">
                  <c:v>6.4721000000000002</c:v>
                </c:pt>
                <c:pt idx="63">
                  <c:v>6.2035999999999998</c:v>
                </c:pt>
                <c:pt idx="64">
                  <c:v>6.0560999999999998</c:v>
                </c:pt>
                <c:pt idx="65">
                  <c:v>8.7914999999999992</c:v>
                </c:pt>
                <c:pt idx="66">
                  <c:v>9.4517000000000007</c:v>
                </c:pt>
                <c:pt idx="67">
                  <c:v>8.8887999999999998</c:v>
                </c:pt>
                <c:pt idx="68">
                  <c:v>8.1327999999999996</c:v>
                </c:pt>
                <c:pt idx="69">
                  <c:v>7.4417</c:v>
                </c:pt>
                <c:pt idx="70">
                  <c:v>7.2080000000000002</c:v>
                </c:pt>
                <c:pt idx="71">
                  <c:v>7.5170000000000003</c:v>
                </c:pt>
                <c:pt idx="72">
                  <c:v>6.7137000000000002</c:v>
                </c:pt>
                <c:pt idx="73">
                  <c:v>7.5499000000000001</c:v>
                </c:pt>
                <c:pt idx="74">
                  <c:v>8.0668000000000006</c:v>
                </c:pt>
                <c:pt idx="75">
                  <c:v>7.7904</c:v>
                </c:pt>
                <c:pt idx="76">
                  <c:v>6.2931999999999997</c:v>
                </c:pt>
                <c:pt idx="77">
                  <c:v>6.9766000000000004</c:v>
                </c:pt>
                <c:pt idx="78">
                  <c:v>7.8673999999999999</c:v>
                </c:pt>
                <c:pt idx="79">
                  <c:v>10.759</c:v>
                </c:pt>
                <c:pt idx="80">
                  <c:v>10.721</c:v>
                </c:pt>
                <c:pt idx="81">
                  <c:v>9.3803999999999998</c:v>
                </c:pt>
                <c:pt idx="82">
                  <c:v>9.3391000000000002</c:v>
                </c:pt>
                <c:pt idx="83">
                  <c:v>9.1876999999999995</c:v>
                </c:pt>
                <c:pt idx="84">
                  <c:v>8.6434999999999995</c:v>
                </c:pt>
                <c:pt idx="85">
                  <c:v>8.3469999999999995</c:v>
                </c:pt>
                <c:pt idx="86">
                  <c:v>8.1669999999999998</c:v>
                </c:pt>
                <c:pt idx="87">
                  <c:v>7.5407000000000002</c:v>
                </c:pt>
                <c:pt idx="88">
                  <c:v>6.8754999999999997</c:v>
                </c:pt>
                <c:pt idx="89">
                  <c:v>6.0288000000000004</c:v>
                </c:pt>
                <c:pt idx="90">
                  <c:v>6.8345000000000002</c:v>
                </c:pt>
                <c:pt idx="91">
                  <c:v>8.2181999999999995</c:v>
                </c:pt>
                <c:pt idx="92">
                  <c:v>10.054</c:v>
                </c:pt>
                <c:pt idx="93">
                  <c:v>11.74</c:v>
                </c:pt>
                <c:pt idx="94">
                  <c:v>8.9690999999999992</c:v>
                </c:pt>
                <c:pt idx="95">
                  <c:v>10.074</c:v>
                </c:pt>
                <c:pt idx="96">
                  <c:v>8.5061</c:v>
                </c:pt>
                <c:pt idx="97">
                  <c:v>8.6804000000000006</c:v>
                </c:pt>
                <c:pt idx="98">
                  <c:v>8.8245000000000005</c:v>
                </c:pt>
                <c:pt idx="99">
                  <c:v>7.3451000000000004</c:v>
                </c:pt>
                <c:pt idx="100">
                  <c:v>7.0115999999999996</c:v>
                </c:pt>
                <c:pt idx="101">
                  <c:v>7.0829000000000004</c:v>
                </c:pt>
                <c:pt idx="102">
                  <c:v>9.4337999999999997</c:v>
                </c:pt>
                <c:pt idx="103">
                  <c:v>10.505000000000001</c:v>
                </c:pt>
                <c:pt idx="104">
                  <c:v>9.6692999999999998</c:v>
                </c:pt>
                <c:pt idx="105">
                  <c:v>10.728</c:v>
                </c:pt>
                <c:pt idx="106">
                  <c:v>11.973000000000001</c:v>
                </c:pt>
                <c:pt idx="107">
                  <c:v>12.076000000000001</c:v>
                </c:pt>
                <c:pt idx="108">
                  <c:v>11.044</c:v>
                </c:pt>
                <c:pt idx="109">
                  <c:v>9.2530999999999999</c:v>
                </c:pt>
                <c:pt idx="110">
                  <c:v>8.3901000000000003</c:v>
                </c:pt>
                <c:pt idx="111">
                  <c:v>7.6722000000000001</c:v>
                </c:pt>
                <c:pt idx="112">
                  <c:v>7.1726999999999999</c:v>
                </c:pt>
                <c:pt idx="113">
                  <c:v>6.5106999999999999</c:v>
                </c:pt>
                <c:pt idx="114">
                  <c:v>6.9882999999999997</c:v>
                </c:pt>
                <c:pt idx="115">
                  <c:v>6.8688000000000002</c:v>
                </c:pt>
                <c:pt idx="116">
                  <c:v>8.7523999999999997</c:v>
                </c:pt>
                <c:pt idx="117">
                  <c:v>7.9763999999999999</c:v>
                </c:pt>
                <c:pt idx="118">
                  <c:v>6.9074999999999998</c:v>
                </c:pt>
                <c:pt idx="119">
                  <c:v>6.1961000000000004</c:v>
                </c:pt>
                <c:pt idx="120">
                  <c:v>5.4116999999999997</c:v>
                </c:pt>
                <c:pt idx="121">
                  <c:v>5.2041000000000004</c:v>
                </c:pt>
                <c:pt idx="122">
                  <c:v>4.4541000000000004</c:v>
                </c:pt>
                <c:pt idx="123">
                  <c:v>4.7839</c:v>
                </c:pt>
                <c:pt idx="124">
                  <c:v>5.8346999999999998</c:v>
                </c:pt>
                <c:pt idx="125">
                  <c:v>6.6280999999999999</c:v>
                </c:pt>
                <c:pt idx="126">
                  <c:v>6.1642999999999999</c:v>
                </c:pt>
                <c:pt idx="127">
                  <c:v>10.095000000000001</c:v>
                </c:pt>
                <c:pt idx="128">
                  <c:v>12.228</c:v>
                </c:pt>
                <c:pt idx="129">
                  <c:v>11.958</c:v>
                </c:pt>
                <c:pt idx="130">
                  <c:v>9.5175000000000001</c:v>
                </c:pt>
                <c:pt idx="131">
                  <c:v>7.0258000000000003</c:v>
                </c:pt>
                <c:pt idx="132">
                  <c:v>6.3280000000000003</c:v>
                </c:pt>
                <c:pt idx="133">
                  <c:v>5.7713000000000001</c:v>
                </c:pt>
                <c:pt idx="134">
                  <c:v>5.1744000000000003</c:v>
                </c:pt>
                <c:pt idx="135">
                  <c:v>5.0911999999999997</c:v>
                </c:pt>
                <c:pt idx="136">
                  <c:v>5.2416999999999998</c:v>
                </c:pt>
                <c:pt idx="137">
                  <c:v>5.2182000000000004</c:v>
                </c:pt>
                <c:pt idx="138">
                  <c:v>6.1997</c:v>
                </c:pt>
                <c:pt idx="139">
                  <c:v>6.1569000000000003</c:v>
                </c:pt>
                <c:pt idx="140">
                  <c:v>6.2092999999999998</c:v>
                </c:pt>
                <c:pt idx="141">
                  <c:v>6.0114000000000001</c:v>
                </c:pt>
                <c:pt idx="142">
                  <c:v>6.3894000000000002</c:v>
                </c:pt>
                <c:pt idx="143">
                  <c:v>6.2180999999999997</c:v>
                </c:pt>
                <c:pt idx="144">
                  <c:v>5.0853000000000002</c:v>
                </c:pt>
                <c:pt idx="145">
                  <c:v>4.4424999999999999</c:v>
                </c:pt>
                <c:pt idx="146">
                  <c:v>4.6367000000000003</c:v>
                </c:pt>
                <c:pt idx="147">
                  <c:v>4.8365</c:v>
                </c:pt>
                <c:pt idx="148">
                  <c:v>4.2594000000000003</c:v>
                </c:pt>
                <c:pt idx="149">
                  <c:v>4.1487999999999996</c:v>
                </c:pt>
                <c:pt idx="150">
                  <c:v>4.4203999999999999</c:v>
                </c:pt>
                <c:pt idx="151">
                  <c:v>5.9741</c:v>
                </c:pt>
                <c:pt idx="152">
                  <c:v>7.25</c:v>
                </c:pt>
                <c:pt idx="153">
                  <c:v>9.1866000000000003</c:v>
                </c:pt>
                <c:pt idx="154">
                  <c:v>8.9903999999999993</c:v>
                </c:pt>
                <c:pt idx="155">
                  <c:v>6.9527000000000001</c:v>
                </c:pt>
                <c:pt idx="156">
                  <c:v>6.1897000000000002</c:v>
                </c:pt>
                <c:pt idx="157">
                  <c:v>5.53</c:v>
                </c:pt>
                <c:pt idx="158">
                  <c:v>5.5255999999999998</c:v>
                </c:pt>
                <c:pt idx="159">
                  <c:v>5.4569000000000001</c:v>
                </c:pt>
                <c:pt idx="160">
                  <c:v>5.0750999999999999</c:v>
                </c:pt>
                <c:pt idx="161">
                  <c:v>5.1494999999999997</c:v>
                </c:pt>
                <c:pt idx="162">
                  <c:v>5.2521000000000004</c:v>
                </c:pt>
                <c:pt idx="163">
                  <c:v>5.6272000000000002</c:v>
                </c:pt>
                <c:pt idx="164">
                  <c:v>6.1132999999999997</c:v>
                </c:pt>
                <c:pt idx="165">
                  <c:v>6.1155999999999997</c:v>
                </c:pt>
                <c:pt idx="166">
                  <c:v>6.3898999999999999</c:v>
                </c:pt>
                <c:pt idx="167">
                  <c:v>7.2042000000000002</c:v>
                </c:pt>
                <c:pt idx="168">
                  <c:v>6.7264999999999997</c:v>
                </c:pt>
                <c:pt idx="169">
                  <c:v>6.5388000000000002</c:v>
                </c:pt>
                <c:pt idx="170">
                  <c:v>6.4679000000000002</c:v>
                </c:pt>
                <c:pt idx="171">
                  <c:v>7.4295999999999998</c:v>
                </c:pt>
                <c:pt idx="172">
                  <c:v>6.8890000000000002</c:v>
                </c:pt>
                <c:pt idx="173">
                  <c:v>5.8334000000000001</c:v>
                </c:pt>
                <c:pt idx="174">
                  <c:v>5.3540000000000001</c:v>
                </c:pt>
                <c:pt idx="175">
                  <c:v>5.8479999999999999</c:v>
                </c:pt>
                <c:pt idx="176">
                  <c:v>5.9184999999999999</c:v>
                </c:pt>
                <c:pt idx="177">
                  <c:v>5.6196999999999999</c:v>
                </c:pt>
                <c:pt idx="178">
                  <c:v>4.9114000000000004</c:v>
                </c:pt>
                <c:pt idx="179">
                  <c:v>5.5023999999999997</c:v>
                </c:pt>
                <c:pt idx="180">
                  <c:v>6.1620999999999997</c:v>
                </c:pt>
                <c:pt idx="181">
                  <c:v>6.0587999999999997</c:v>
                </c:pt>
                <c:pt idx="182">
                  <c:v>5.9955999999999996</c:v>
                </c:pt>
                <c:pt idx="183">
                  <c:v>6.3068999999999997</c:v>
                </c:pt>
                <c:pt idx="184">
                  <c:v>6.2717000000000001</c:v>
                </c:pt>
                <c:pt idx="185">
                  <c:v>6.4345999999999997</c:v>
                </c:pt>
                <c:pt idx="186">
                  <c:v>7.3640999999999996</c:v>
                </c:pt>
                <c:pt idx="187">
                  <c:v>8.2416</c:v>
                </c:pt>
                <c:pt idx="188">
                  <c:v>8.5443999999999996</c:v>
                </c:pt>
                <c:pt idx="189">
                  <c:v>9.5639000000000003</c:v>
                </c:pt>
                <c:pt idx="190">
                  <c:v>9.5228999999999999</c:v>
                </c:pt>
                <c:pt idx="191">
                  <c:v>8.0813000000000006</c:v>
                </c:pt>
                <c:pt idx="192">
                  <c:v>7.6256000000000004</c:v>
                </c:pt>
                <c:pt idx="193">
                  <c:v>8.7507999999999999</c:v>
                </c:pt>
                <c:pt idx="194">
                  <c:v>9.5687999999999995</c:v>
                </c:pt>
                <c:pt idx="195">
                  <c:v>9.5938999999999997</c:v>
                </c:pt>
                <c:pt idx="196">
                  <c:v>9.5121000000000002</c:v>
                </c:pt>
                <c:pt idx="197">
                  <c:v>9.0822000000000003</c:v>
                </c:pt>
                <c:pt idx="198">
                  <c:v>9.5084</c:v>
                </c:pt>
                <c:pt idx="199">
                  <c:v>12.294</c:v>
                </c:pt>
                <c:pt idx="200">
                  <c:v>13.319000000000001</c:v>
                </c:pt>
                <c:pt idx="201">
                  <c:v>14.18</c:v>
                </c:pt>
                <c:pt idx="202">
                  <c:v>14.555999999999999</c:v>
                </c:pt>
                <c:pt idx="203">
                  <c:v>14.063000000000001</c:v>
                </c:pt>
                <c:pt idx="204">
                  <c:v>12.888</c:v>
                </c:pt>
                <c:pt idx="205">
                  <c:v>10.962999999999999</c:v>
                </c:pt>
                <c:pt idx="206">
                  <c:v>10.617000000000001</c:v>
                </c:pt>
                <c:pt idx="207">
                  <c:v>12.978</c:v>
                </c:pt>
                <c:pt idx="208">
                  <c:v>14.731</c:v>
                </c:pt>
                <c:pt idx="209">
                  <c:v>14.25</c:v>
                </c:pt>
                <c:pt idx="210">
                  <c:v>11.177</c:v>
                </c:pt>
                <c:pt idx="211">
                  <c:v>10.06</c:v>
                </c:pt>
                <c:pt idx="212">
                  <c:v>9.5533000000000001</c:v>
                </c:pt>
                <c:pt idx="213">
                  <c:v>9.5777999999999999</c:v>
                </c:pt>
                <c:pt idx="214">
                  <c:v>9.0866000000000007</c:v>
                </c:pt>
                <c:pt idx="215">
                  <c:v>8.8920999999999992</c:v>
                </c:pt>
                <c:pt idx="216">
                  <c:v>8.1567000000000007</c:v>
                </c:pt>
                <c:pt idx="217">
                  <c:v>8.3672000000000004</c:v>
                </c:pt>
                <c:pt idx="218">
                  <c:v>9.4245000000000001</c:v>
                </c:pt>
                <c:pt idx="219">
                  <c:v>7.9412000000000003</c:v>
                </c:pt>
                <c:pt idx="220">
                  <c:v>6.8148</c:v>
                </c:pt>
                <c:pt idx="221">
                  <c:v>7.3045999999999998</c:v>
                </c:pt>
                <c:pt idx="222">
                  <c:v>9.7128999999999994</c:v>
                </c:pt>
                <c:pt idx="223">
                  <c:v>11.502000000000001</c:v>
                </c:pt>
                <c:pt idx="224">
                  <c:v>13.048999999999999</c:v>
                </c:pt>
                <c:pt idx="225">
                  <c:v>13.039</c:v>
                </c:pt>
                <c:pt idx="226">
                  <c:v>12.611000000000001</c:v>
                </c:pt>
                <c:pt idx="227">
                  <c:v>12.419</c:v>
                </c:pt>
                <c:pt idx="228">
                  <c:v>12.26</c:v>
                </c:pt>
                <c:pt idx="229">
                  <c:v>12.846</c:v>
                </c:pt>
                <c:pt idx="230">
                  <c:v>12.018000000000001</c:v>
                </c:pt>
                <c:pt idx="231">
                  <c:v>10.971</c:v>
                </c:pt>
                <c:pt idx="232">
                  <c:v>11.778</c:v>
                </c:pt>
                <c:pt idx="233">
                  <c:v>12.722</c:v>
                </c:pt>
                <c:pt idx="234">
                  <c:v>14.67</c:v>
                </c:pt>
                <c:pt idx="235">
                  <c:v>14.151999999999999</c:v>
                </c:pt>
                <c:pt idx="236">
                  <c:v>14.717000000000001</c:v>
                </c:pt>
                <c:pt idx="237">
                  <c:v>12.952</c:v>
                </c:pt>
                <c:pt idx="238">
                  <c:v>14.169</c:v>
                </c:pt>
                <c:pt idx="239">
                  <c:v>14.791</c:v>
                </c:pt>
                <c:pt idx="240">
                  <c:v>14.481</c:v>
                </c:pt>
                <c:pt idx="241">
                  <c:v>12.404999999999999</c:v>
                </c:pt>
                <c:pt idx="242">
                  <c:v>10.869</c:v>
                </c:pt>
                <c:pt idx="243">
                  <c:v>9.8180999999999994</c:v>
                </c:pt>
                <c:pt idx="244">
                  <c:v>7.3163</c:v>
                </c:pt>
                <c:pt idx="245">
                  <c:v>6.7359</c:v>
                </c:pt>
                <c:pt idx="246">
                  <c:v>8.5863999999999994</c:v>
                </c:pt>
                <c:pt idx="247">
                  <c:v>10.212</c:v>
                </c:pt>
                <c:pt idx="248">
                  <c:v>9.9968000000000004</c:v>
                </c:pt>
                <c:pt idx="249">
                  <c:v>8.5373000000000001</c:v>
                </c:pt>
                <c:pt idx="250">
                  <c:v>8.0587</c:v>
                </c:pt>
                <c:pt idx="251">
                  <c:v>10.057</c:v>
                </c:pt>
                <c:pt idx="252">
                  <c:v>12.032999999999999</c:v>
                </c:pt>
                <c:pt idx="253">
                  <c:v>12.347</c:v>
                </c:pt>
                <c:pt idx="254">
                  <c:v>12.262</c:v>
                </c:pt>
                <c:pt idx="255">
                  <c:v>11.137</c:v>
                </c:pt>
                <c:pt idx="256">
                  <c:v>12.355</c:v>
                </c:pt>
                <c:pt idx="257">
                  <c:v>14.180999999999999</c:v>
                </c:pt>
                <c:pt idx="258">
                  <c:v>13.132999999999999</c:v>
                </c:pt>
                <c:pt idx="259">
                  <c:v>13.182</c:v>
                </c:pt>
                <c:pt idx="260">
                  <c:v>14.186999999999999</c:v>
                </c:pt>
                <c:pt idx="261">
                  <c:v>14.019</c:v>
                </c:pt>
                <c:pt idx="262">
                  <c:v>12.715</c:v>
                </c:pt>
                <c:pt idx="263">
                  <c:v>11.775</c:v>
                </c:pt>
                <c:pt idx="264">
                  <c:v>11.284000000000001</c:v>
                </c:pt>
                <c:pt idx="265">
                  <c:v>9.4597999999999995</c:v>
                </c:pt>
                <c:pt idx="266">
                  <c:v>9.41</c:v>
                </c:pt>
                <c:pt idx="267">
                  <c:v>9.2403999999999993</c:v>
                </c:pt>
                <c:pt idx="268">
                  <c:v>8.3391000000000002</c:v>
                </c:pt>
                <c:pt idx="269">
                  <c:v>8.3350000000000009</c:v>
                </c:pt>
                <c:pt idx="270">
                  <c:v>9.6617999999999995</c:v>
                </c:pt>
                <c:pt idx="271">
                  <c:v>9.6414000000000009</c:v>
                </c:pt>
                <c:pt idx="272">
                  <c:v>9.6021999999999998</c:v>
                </c:pt>
                <c:pt idx="273">
                  <c:v>9.0726999999999993</c:v>
                </c:pt>
                <c:pt idx="274">
                  <c:v>9.2245000000000008</c:v>
                </c:pt>
                <c:pt idx="275">
                  <c:v>9.5452999999999992</c:v>
                </c:pt>
                <c:pt idx="276">
                  <c:v>5.1955</c:v>
                </c:pt>
                <c:pt idx="277">
                  <c:v>5.6374000000000004</c:v>
                </c:pt>
                <c:pt idx="278">
                  <c:v>8.0459999999999994</c:v>
                </c:pt>
                <c:pt idx="279">
                  <c:v>8.9268999999999998</c:v>
                </c:pt>
                <c:pt idx="280">
                  <c:v>9.0454000000000008</c:v>
                </c:pt>
                <c:pt idx="281">
                  <c:v>9.3518000000000008</c:v>
                </c:pt>
                <c:pt idx="282">
                  <c:v>10.192</c:v>
                </c:pt>
                <c:pt idx="283">
                  <c:v>13.286</c:v>
                </c:pt>
                <c:pt idx="284">
                  <c:v>15.048999999999999</c:v>
                </c:pt>
                <c:pt idx="285">
                  <c:v>12.348000000000001</c:v>
                </c:pt>
                <c:pt idx="286">
                  <c:v>10.403</c:v>
                </c:pt>
                <c:pt idx="287">
                  <c:v>9.3327000000000009</c:v>
                </c:pt>
                <c:pt idx="288">
                  <c:v>8.4452999999999996</c:v>
                </c:pt>
                <c:pt idx="289">
                  <c:v>7.2352999999999996</c:v>
                </c:pt>
                <c:pt idx="290">
                  <c:v>6.7821999999999996</c:v>
                </c:pt>
                <c:pt idx="291">
                  <c:v>6.7317</c:v>
                </c:pt>
                <c:pt idx="292">
                  <c:v>7.4871999999999996</c:v>
                </c:pt>
                <c:pt idx="293">
                  <c:v>11.545999999999999</c:v>
                </c:pt>
                <c:pt idx="294">
                  <c:v>11.688000000000001</c:v>
                </c:pt>
                <c:pt idx="295">
                  <c:v>11.582000000000001</c:v>
                </c:pt>
                <c:pt idx="296">
                  <c:v>11.321999999999999</c:v>
                </c:pt>
                <c:pt idx="297">
                  <c:v>11.571</c:v>
                </c:pt>
                <c:pt idx="298">
                  <c:v>11.488</c:v>
                </c:pt>
                <c:pt idx="299">
                  <c:v>11.307</c:v>
                </c:pt>
                <c:pt idx="300">
                  <c:v>10.676</c:v>
                </c:pt>
                <c:pt idx="301">
                  <c:v>10.85</c:v>
                </c:pt>
                <c:pt idx="302">
                  <c:v>10.118</c:v>
                </c:pt>
                <c:pt idx="303">
                  <c:v>9.9067000000000007</c:v>
                </c:pt>
                <c:pt idx="304">
                  <c:v>10.311999999999999</c:v>
                </c:pt>
                <c:pt idx="305">
                  <c:v>10.01</c:v>
                </c:pt>
                <c:pt idx="306">
                  <c:v>10.579000000000001</c:v>
                </c:pt>
                <c:pt idx="307">
                  <c:v>14.551</c:v>
                </c:pt>
                <c:pt idx="308">
                  <c:v>13.569000000000001</c:v>
                </c:pt>
                <c:pt idx="309">
                  <c:v>12.566000000000001</c:v>
                </c:pt>
                <c:pt idx="310">
                  <c:v>10.999000000000001</c:v>
                </c:pt>
                <c:pt idx="311">
                  <c:v>8.7963000000000005</c:v>
                </c:pt>
                <c:pt idx="312">
                  <c:v>8.0266000000000002</c:v>
                </c:pt>
                <c:pt idx="313">
                  <c:v>6.6079999999999997</c:v>
                </c:pt>
                <c:pt idx="314">
                  <c:v>7.2854999999999999</c:v>
                </c:pt>
                <c:pt idx="315">
                  <c:v>6.8895</c:v>
                </c:pt>
                <c:pt idx="316">
                  <c:v>5.8944000000000001</c:v>
                </c:pt>
                <c:pt idx="317">
                  <c:v>5.4203999999999999</c:v>
                </c:pt>
                <c:pt idx="318">
                  <c:v>5.7234999999999996</c:v>
                </c:pt>
                <c:pt idx="319">
                  <c:v>8.1507000000000005</c:v>
                </c:pt>
                <c:pt idx="320">
                  <c:v>9.8040000000000003</c:v>
                </c:pt>
                <c:pt idx="321">
                  <c:v>8.3888999999999996</c:v>
                </c:pt>
                <c:pt idx="322">
                  <c:v>7.1673</c:v>
                </c:pt>
                <c:pt idx="323">
                  <c:v>6.9440999999999997</c:v>
                </c:pt>
                <c:pt idx="324">
                  <c:v>7.3958000000000004</c:v>
                </c:pt>
                <c:pt idx="325">
                  <c:v>7.7285000000000004</c:v>
                </c:pt>
                <c:pt idx="326">
                  <c:v>8.0615000000000006</c:v>
                </c:pt>
                <c:pt idx="327">
                  <c:v>6.9659000000000004</c:v>
                </c:pt>
                <c:pt idx="328">
                  <c:v>7.4926000000000004</c:v>
                </c:pt>
                <c:pt idx="329">
                  <c:v>7.7751999999999999</c:v>
                </c:pt>
                <c:pt idx="330">
                  <c:v>7.7210999999999999</c:v>
                </c:pt>
                <c:pt idx="331">
                  <c:v>7.6379000000000001</c:v>
                </c:pt>
                <c:pt idx="332">
                  <c:v>8.1953999999999994</c:v>
                </c:pt>
                <c:pt idx="333">
                  <c:v>8.8446999999999996</c:v>
                </c:pt>
                <c:pt idx="334">
                  <c:v>9.9651999999999994</c:v>
                </c:pt>
                <c:pt idx="335">
                  <c:v>10.632999999999999</c:v>
                </c:pt>
                <c:pt idx="336">
                  <c:v>11.816000000000001</c:v>
                </c:pt>
                <c:pt idx="337">
                  <c:v>10.363</c:v>
                </c:pt>
                <c:pt idx="338">
                  <c:v>7.8392999999999997</c:v>
                </c:pt>
                <c:pt idx="339">
                  <c:v>7.8026</c:v>
                </c:pt>
                <c:pt idx="340">
                  <c:v>7.5190999999999999</c:v>
                </c:pt>
                <c:pt idx="341">
                  <c:v>6.5774999999999997</c:v>
                </c:pt>
                <c:pt idx="342">
                  <c:v>6.8971</c:v>
                </c:pt>
                <c:pt idx="343">
                  <c:v>7.6835000000000004</c:v>
                </c:pt>
                <c:pt idx="344">
                  <c:v>7.3465999999999996</c:v>
                </c:pt>
                <c:pt idx="345">
                  <c:v>7.1383000000000001</c:v>
                </c:pt>
                <c:pt idx="346">
                  <c:v>6.5262000000000002</c:v>
                </c:pt>
                <c:pt idx="347">
                  <c:v>6.1948999999999996</c:v>
                </c:pt>
                <c:pt idx="348">
                  <c:v>6.3061999999999996</c:v>
                </c:pt>
                <c:pt idx="349">
                  <c:v>6.3391999999999999</c:v>
                </c:pt>
                <c:pt idx="350">
                  <c:v>6.9516999999999998</c:v>
                </c:pt>
                <c:pt idx="351">
                  <c:v>6.4690000000000003</c:v>
                </c:pt>
                <c:pt idx="352">
                  <c:v>6.2702999999999998</c:v>
                </c:pt>
                <c:pt idx="353">
                  <c:v>6.4733999999999998</c:v>
                </c:pt>
                <c:pt idx="354">
                  <c:v>8.2605000000000004</c:v>
                </c:pt>
                <c:pt idx="355">
                  <c:v>7.3205999999999998</c:v>
                </c:pt>
                <c:pt idx="356">
                  <c:v>8.2809000000000008</c:v>
                </c:pt>
                <c:pt idx="357">
                  <c:v>9.3244000000000007</c:v>
                </c:pt>
                <c:pt idx="358">
                  <c:v>8.5648</c:v>
                </c:pt>
                <c:pt idx="359">
                  <c:v>7.5631000000000004</c:v>
                </c:pt>
                <c:pt idx="360">
                  <c:v>7.6847000000000003</c:v>
                </c:pt>
                <c:pt idx="361">
                  <c:v>7.0670999999999999</c:v>
                </c:pt>
                <c:pt idx="362">
                  <c:v>6.5507</c:v>
                </c:pt>
                <c:pt idx="363">
                  <c:v>6.3992000000000004</c:v>
                </c:pt>
                <c:pt idx="364">
                  <c:v>7.3144999999999998</c:v>
                </c:pt>
                <c:pt idx="365">
                  <c:v>8.9883000000000006</c:v>
                </c:pt>
                <c:pt idx="366">
                  <c:v>10.81</c:v>
                </c:pt>
                <c:pt idx="367">
                  <c:v>12.637</c:v>
                </c:pt>
                <c:pt idx="368">
                  <c:v>12.704000000000001</c:v>
                </c:pt>
                <c:pt idx="369">
                  <c:v>11.127000000000001</c:v>
                </c:pt>
                <c:pt idx="370">
                  <c:v>9.2264999999999997</c:v>
                </c:pt>
                <c:pt idx="371">
                  <c:v>8.0208999999999993</c:v>
                </c:pt>
                <c:pt idx="372">
                  <c:v>7.5631000000000004</c:v>
                </c:pt>
                <c:pt idx="373">
                  <c:v>7.1558000000000002</c:v>
                </c:pt>
                <c:pt idx="374">
                  <c:v>6.9850000000000003</c:v>
                </c:pt>
                <c:pt idx="375">
                  <c:v>6.7775999999999996</c:v>
                </c:pt>
                <c:pt idx="376">
                  <c:v>6.7621000000000002</c:v>
                </c:pt>
                <c:pt idx="377">
                  <c:v>7.2610000000000001</c:v>
                </c:pt>
                <c:pt idx="378">
                  <c:v>8.2074999999999996</c:v>
                </c:pt>
                <c:pt idx="379">
                  <c:v>10.275</c:v>
                </c:pt>
                <c:pt idx="380">
                  <c:v>11.643000000000001</c:v>
                </c:pt>
                <c:pt idx="381">
                  <c:v>12.978999999999999</c:v>
                </c:pt>
                <c:pt idx="382">
                  <c:v>10.817</c:v>
                </c:pt>
                <c:pt idx="383">
                  <c:v>9.1570999999999998</c:v>
                </c:pt>
                <c:pt idx="384">
                  <c:v>7.8125</c:v>
                </c:pt>
                <c:pt idx="385">
                  <c:v>7.0397999999999996</c:v>
                </c:pt>
                <c:pt idx="386">
                  <c:v>8.6225000000000005</c:v>
                </c:pt>
                <c:pt idx="387">
                  <c:v>9.9382999999999999</c:v>
                </c:pt>
                <c:pt idx="388">
                  <c:v>8.6420999999999992</c:v>
                </c:pt>
                <c:pt idx="389">
                  <c:v>8.9361999999999995</c:v>
                </c:pt>
                <c:pt idx="390">
                  <c:v>9.1026000000000007</c:v>
                </c:pt>
                <c:pt idx="391">
                  <c:v>10.573</c:v>
                </c:pt>
                <c:pt idx="392">
                  <c:v>11.922000000000001</c:v>
                </c:pt>
                <c:pt idx="393">
                  <c:v>12.97</c:v>
                </c:pt>
                <c:pt idx="394">
                  <c:v>12.362</c:v>
                </c:pt>
                <c:pt idx="395">
                  <c:v>10.397</c:v>
                </c:pt>
                <c:pt idx="396">
                  <c:v>9.2387999999999995</c:v>
                </c:pt>
                <c:pt idx="397">
                  <c:v>8.9136000000000006</c:v>
                </c:pt>
                <c:pt idx="398">
                  <c:v>8.4494000000000007</c:v>
                </c:pt>
                <c:pt idx="399">
                  <c:v>8.3468</c:v>
                </c:pt>
                <c:pt idx="400">
                  <c:v>8.4311000000000007</c:v>
                </c:pt>
                <c:pt idx="401">
                  <c:v>8.4321999999999999</c:v>
                </c:pt>
                <c:pt idx="402">
                  <c:v>10.651999999999999</c:v>
                </c:pt>
                <c:pt idx="403">
                  <c:v>13.791</c:v>
                </c:pt>
                <c:pt idx="404">
                  <c:v>18.463000000000001</c:v>
                </c:pt>
                <c:pt idx="405">
                  <c:v>17.779</c:v>
                </c:pt>
                <c:pt idx="406">
                  <c:v>15.355</c:v>
                </c:pt>
                <c:pt idx="407">
                  <c:v>18.04</c:v>
                </c:pt>
                <c:pt idx="408">
                  <c:v>16.827000000000002</c:v>
                </c:pt>
                <c:pt idx="409">
                  <c:v>15.446999999999999</c:v>
                </c:pt>
                <c:pt idx="410">
                  <c:v>12.395</c:v>
                </c:pt>
                <c:pt idx="411">
                  <c:v>10.239000000000001</c:v>
                </c:pt>
                <c:pt idx="412">
                  <c:v>9.5208999999999993</c:v>
                </c:pt>
                <c:pt idx="413">
                  <c:v>12.522</c:v>
                </c:pt>
                <c:pt idx="414">
                  <c:v>14.843999999999999</c:v>
                </c:pt>
                <c:pt idx="415">
                  <c:v>16.254000000000001</c:v>
                </c:pt>
                <c:pt idx="416">
                  <c:v>17.638000000000002</c:v>
                </c:pt>
                <c:pt idx="417">
                  <c:v>18.768000000000001</c:v>
                </c:pt>
                <c:pt idx="418">
                  <c:v>0</c:v>
                </c:pt>
                <c:pt idx="419">
                  <c:v>0</c:v>
                </c:pt>
                <c:pt idx="420">
                  <c:v>15.779</c:v>
                </c:pt>
                <c:pt idx="421">
                  <c:v>13.346</c:v>
                </c:pt>
                <c:pt idx="422">
                  <c:v>10.951000000000001</c:v>
                </c:pt>
                <c:pt idx="423">
                  <c:v>9.9229000000000003</c:v>
                </c:pt>
                <c:pt idx="424">
                  <c:v>9.4616000000000007</c:v>
                </c:pt>
                <c:pt idx="425">
                  <c:v>9.1821000000000002</c:v>
                </c:pt>
                <c:pt idx="426">
                  <c:v>10.16</c:v>
                </c:pt>
                <c:pt idx="427">
                  <c:v>11.879</c:v>
                </c:pt>
                <c:pt idx="428">
                  <c:v>15.507999999999999</c:v>
                </c:pt>
                <c:pt idx="429">
                  <c:v>18.309999999999999</c:v>
                </c:pt>
                <c:pt idx="430">
                  <c:v>20.353999999999999</c:v>
                </c:pt>
                <c:pt idx="431">
                  <c:v>22.239000000000001</c:v>
                </c:pt>
                <c:pt idx="432">
                  <c:v>20.966999999999999</c:v>
                </c:pt>
                <c:pt idx="433">
                  <c:v>20.765000000000001</c:v>
                </c:pt>
                <c:pt idx="434">
                  <c:v>18.876000000000001</c:v>
                </c:pt>
                <c:pt idx="435">
                  <c:v>15.333</c:v>
                </c:pt>
                <c:pt idx="436">
                  <c:v>12.978</c:v>
                </c:pt>
                <c:pt idx="437">
                  <c:v>12.847</c:v>
                </c:pt>
                <c:pt idx="438">
                  <c:v>15.574999999999999</c:v>
                </c:pt>
                <c:pt idx="439">
                  <c:v>17.742000000000001</c:v>
                </c:pt>
                <c:pt idx="440">
                  <c:v>18.381</c:v>
                </c:pt>
                <c:pt idx="441">
                  <c:v>18.271000000000001</c:v>
                </c:pt>
                <c:pt idx="442">
                  <c:v>18.940000000000001</c:v>
                </c:pt>
                <c:pt idx="443">
                  <c:v>15.401</c:v>
                </c:pt>
                <c:pt idx="444">
                  <c:v>11.499000000000001</c:v>
                </c:pt>
                <c:pt idx="445">
                  <c:v>8.7370000000000001</c:v>
                </c:pt>
                <c:pt idx="446">
                  <c:v>7.6797000000000004</c:v>
                </c:pt>
                <c:pt idx="447">
                  <c:v>6.6197999999999997</c:v>
                </c:pt>
                <c:pt idx="448">
                  <c:v>6.5762</c:v>
                </c:pt>
                <c:pt idx="449">
                  <c:v>7.4630000000000001</c:v>
                </c:pt>
                <c:pt idx="450">
                  <c:v>9.2749000000000006</c:v>
                </c:pt>
                <c:pt idx="451">
                  <c:v>11.11</c:v>
                </c:pt>
                <c:pt idx="452">
                  <c:v>10.193</c:v>
                </c:pt>
                <c:pt idx="453">
                  <c:v>10.395</c:v>
                </c:pt>
                <c:pt idx="454">
                  <c:v>10.832000000000001</c:v>
                </c:pt>
                <c:pt idx="455">
                  <c:v>8.8626000000000005</c:v>
                </c:pt>
                <c:pt idx="456">
                  <c:v>7.7081</c:v>
                </c:pt>
                <c:pt idx="457">
                  <c:v>6.6543999999999999</c:v>
                </c:pt>
                <c:pt idx="458">
                  <c:v>6.7519999999999998</c:v>
                </c:pt>
                <c:pt idx="459">
                  <c:v>7.9097999999999997</c:v>
                </c:pt>
                <c:pt idx="460">
                  <c:v>9.0885999999999996</c:v>
                </c:pt>
                <c:pt idx="461">
                  <c:v>11.956</c:v>
                </c:pt>
                <c:pt idx="462">
                  <c:v>16.373000000000001</c:v>
                </c:pt>
                <c:pt idx="463">
                  <c:v>18.488</c:v>
                </c:pt>
                <c:pt idx="464">
                  <c:v>20.326000000000001</c:v>
                </c:pt>
                <c:pt idx="465">
                  <c:v>22.041</c:v>
                </c:pt>
                <c:pt idx="466">
                  <c:v>18.861000000000001</c:v>
                </c:pt>
                <c:pt idx="467">
                  <c:v>14.209</c:v>
                </c:pt>
                <c:pt idx="468">
                  <c:v>11.297000000000001</c:v>
                </c:pt>
                <c:pt idx="469">
                  <c:v>9.5366</c:v>
                </c:pt>
                <c:pt idx="470">
                  <c:v>8.4311000000000007</c:v>
                </c:pt>
                <c:pt idx="471">
                  <c:v>7.7546999999999997</c:v>
                </c:pt>
                <c:pt idx="472">
                  <c:v>7.4118000000000004</c:v>
                </c:pt>
                <c:pt idx="473">
                  <c:v>7.6383999999999999</c:v>
                </c:pt>
                <c:pt idx="474">
                  <c:v>9.0853000000000002</c:v>
                </c:pt>
                <c:pt idx="475">
                  <c:v>10.952999999999999</c:v>
                </c:pt>
                <c:pt idx="476">
                  <c:v>12.365</c:v>
                </c:pt>
                <c:pt idx="477">
                  <c:v>13.071999999999999</c:v>
                </c:pt>
                <c:pt idx="478">
                  <c:v>16.670000000000002</c:v>
                </c:pt>
                <c:pt idx="479">
                  <c:v>17.664000000000001</c:v>
                </c:pt>
                <c:pt idx="480">
                  <c:v>17.428999999999998</c:v>
                </c:pt>
                <c:pt idx="481">
                  <c:v>16.571000000000002</c:v>
                </c:pt>
                <c:pt idx="482">
                  <c:v>15.968</c:v>
                </c:pt>
                <c:pt idx="483">
                  <c:v>15.041</c:v>
                </c:pt>
                <c:pt idx="484">
                  <c:v>13.903</c:v>
                </c:pt>
                <c:pt idx="485">
                  <c:v>13.877000000000001</c:v>
                </c:pt>
                <c:pt idx="486">
                  <c:v>13.584</c:v>
                </c:pt>
                <c:pt idx="487">
                  <c:v>14.77</c:v>
                </c:pt>
                <c:pt idx="488">
                  <c:v>15.757999999999999</c:v>
                </c:pt>
                <c:pt idx="489">
                  <c:v>24.635999999999999</c:v>
                </c:pt>
                <c:pt idx="490">
                  <c:v>28.411000000000001</c:v>
                </c:pt>
                <c:pt idx="491">
                  <c:v>22.613</c:v>
                </c:pt>
                <c:pt idx="492">
                  <c:v>16.818999999999999</c:v>
                </c:pt>
                <c:pt idx="493">
                  <c:v>13.907</c:v>
                </c:pt>
                <c:pt idx="494">
                  <c:v>11.792999999999999</c:v>
                </c:pt>
                <c:pt idx="495">
                  <c:v>10.339</c:v>
                </c:pt>
                <c:pt idx="496">
                  <c:v>9.0101999999999993</c:v>
                </c:pt>
                <c:pt idx="497">
                  <c:v>7.8501000000000003</c:v>
                </c:pt>
                <c:pt idx="498">
                  <c:v>8.1990999999999996</c:v>
                </c:pt>
                <c:pt idx="499">
                  <c:v>10.526</c:v>
                </c:pt>
                <c:pt idx="500">
                  <c:v>13.606999999999999</c:v>
                </c:pt>
                <c:pt idx="501">
                  <c:v>13.196</c:v>
                </c:pt>
                <c:pt idx="502">
                  <c:v>15.06</c:v>
                </c:pt>
                <c:pt idx="503">
                  <c:v>19.675999999999998</c:v>
                </c:pt>
                <c:pt idx="504">
                  <c:v>20.899000000000001</c:v>
                </c:pt>
                <c:pt idx="505">
                  <c:v>19.376000000000001</c:v>
                </c:pt>
                <c:pt idx="506">
                  <c:v>18.484000000000002</c:v>
                </c:pt>
                <c:pt idx="507">
                  <c:v>16.515000000000001</c:v>
                </c:pt>
                <c:pt idx="508">
                  <c:v>14.394</c:v>
                </c:pt>
                <c:pt idx="509">
                  <c:v>12.34</c:v>
                </c:pt>
                <c:pt idx="510">
                  <c:v>12.962</c:v>
                </c:pt>
                <c:pt idx="511">
                  <c:v>14.653</c:v>
                </c:pt>
                <c:pt idx="512">
                  <c:v>14.211</c:v>
                </c:pt>
                <c:pt idx="513">
                  <c:v>19.908999999999999</c:v>
                </c:pt>
                <c:pt idx="514">
                  <c:v>26.294</c:v>
                </c:pt>
                <c:pt idx="515">
                  <c:v>23.66</c:v>
                </c:pt>
                <c:pt idx="516">
                  <c:v>17.04</c:v>
                </c:pt>
                <c:pt idx="517">
                  <c:v>13.224</c:v>
                </c:pt>
                <c:pt idx="518">
                  <c:v>11.541</c:v>
                </c:pt>
                <c:pt idx="519">
                  <c:v>11.554</c:v>
                </c:pt>
                <c:pt idx="520">
                  <c:v>11.945</c:v>
                </c:pt>
                <c:pt idx="521">
                  <c:v>12.69</c:v>
                </c:pt>
                <c:pt idx="522">
                  <c:v>16.039000000000001</c:v>
                </c:pt>
                <c:pt idx="523">
                  <c:v>15.101000000000001</c:v>
                </c:pt>
                <c:pt idx="524">
                  <c:v>12.525</c:v>
                </c:pt>
                <c:pt idx="525">
                  <c:v>12.617000000000001</c:v>
                </c:pt>
                <c:pt idx="526">
                  <c:v>12.474</c:v>
                </c:pt>
                <c:pt idx="527">
                  <c:v>11.974</c:v>
                </c:pt>
                <c:pt idx="528">
                  <c:v>10.525</c:v>
                </c:pt>
                <c:pt idx="529">
                  <c:v>10.259</c:v>
                </c:pt>
                <c:pt idx="530">
                  <c:v>10.254</c:v>
                </c:pt>
                <c:pt idx="531">
                  <c:v>10.194000000000001</c:v>
                </c:pt>
                <c:pt idx="532">
                  <c:v>10.141999999999999</c:v>
                </c:pt>
                <c:pt idx="533">
                  <c:v>11.358000000000001</c:v>
                </c:pt>
                <c:pt idx="534">
                  <c:v>13.44</c:v>
                </c:pt>
                <c:pt idx="535">
                  <c:v>13.952999999999999</c:v>
                </c:pt>
                <c:pt idx="536">
                  <c:v>14.625</c:v>
                </c:pt>
                <c:pt idx="537">
                  <c:v>17.827999999999999</c:v>
                </c:pt>
                <c:pt idx="538">
                  <c:v>21.497</c:v>
                </c:pt>
                <c:pt idx="539">
                  <c:v>18.286999999999999</c:v>
                </c:pt>
                <c:pt idx="540">
                  <c:v>13.352</c:v>
                </c:pt>
                <c:pt idx="541">
                  <c:v>10.286</c:v>
                </c:pt>
                <c:pt idx="542">
                  <c:v>9.3942999999999994</c:v>
                </c:pt>
                <c:pt idx="543">
                  <c:v>9.2933000000000003</c:v>
                </c:pt>
                <c:pt idx="544">
                  <c:v>9.4760000000000009</c:v>
                </c:pt>
                <c:pt idx="545">
                  <c:v>9.8023000000000007</c:v>
                </c:pt>
                <c:pt idx="546">
                  <c:v>10.772</c:v>
                </c:pt>
                <c:pt idx="547">
                  <c:v>11.659000000000001</c:v>
                </c:pt>
                <c:pt idx="548">
                  <c:v>11.881</c:v>
                </c:pt>
                <c:pt idx="549">
                  <c:v>13.22</c:v>
                </c:pt>
                <c:pt idx="550">
                  <c:v>13.712</c:v>
                </c:pt>
                <c:pt idx="551">
                  <c:v>12.215999999999999</c:v>
                </c:pt>
                <c:pt idx="552">
                  <c:v>12.664999999999999</c:v>
                </c:pt>
                <c:pt idx="553">
                  <c:v>13.579000000000001</c:v>
                </c:pt>
                <c:pt idx="554">
                  <c:v>12.038</c:v>
                </c:pt>
                <c:pt idx="555">
                  <c:v>10.384</c:v>
                </c:pt>
                <c:pt idx="556">
                  <c:v>11.416</c:v>
                </c:pt>
                <c:pt idx="557">
                  <c:v>10.628</c:v>
                </c:pt>
                <c:pt idx="558">
                  <c:v>12.034000000000001</c:v>
                </c:pt>
                <c:pt idx="559">
                  <c:v>13.717000000000001</c:v>
                </c:pt>
                <c:pt idx="560">
                  <c:v>13.564</c:v>
                </c:pt>
                <c:pt idx="561">
                  <c:v>16.222000000000001</c:v>
                </c:pt>
                <c:pt idx="562">
                  <c:v>20.265000000000001</c:v>
                </c:pt>
                <c:pt idx="563">
                  <c:v>14.037000000000001</c:v>
                </c:pt>
                <c:pt idx="564">
                  <c:v>5.4885999999999999</c:v>
                </c:pt>
                <c:pt idx="565">
                  <c:v>8.1160999999999994</c:v>
                </c:pt>
                <c:pt idx="566">
                  <c:v>9.6181999999999999</c:v>
                </c:pt>
                <c:pt idx="567">
                  <c:v>9.6062999999999992</c:v>
                </c:pt>
                <c:pt idx="568">
                  <c:v>9.0654000000000003</c:v>
                </c:pt>
                <c:pt idx="569">
                  <c:v>8.6320999999999994</c:v>
                </c:pt>
                <c:pt idx="570">
                  <c:v>8.4135000000000009</c:v>
                </c:pt>
                <c:pt idx="571">
                  <c:v>9.3026999999999997</c:v>
                </c:pt>
                <c:pt idx="572">
                  <c:v>9.8536000000000001</c:v>
                </c:pt>
                <c:pt idx="573">
                  <c:v>9.4928000000000008</c:v>
                </c:pt>
                <c:pt idx="574">
                  <c:v>10.315</c:v>
                </c:pt>
                <c:pt idx="575">
                  <c:v>9.7131000000000007</c:v>
                </c:pt>
                <c:pt idx="576">
                  <c:v>8.8164999999999996</c:v>
                </c:pt>
                <c:pt idx="577">
                  <c:v>8.3341999999999992</c:v>
                </c:pt>
                <c:pt idx="578">
                  <c:v>7.5556999999999999</c:v>
                </c:pt>
                <c:pt idx="579">
                  <c:v>7.7765000000000004</c:v>
                </c:pt>
                <c:pt idx="580">
                  <c:v>8.7988999999999997</c:v>
                </c:pt>
                <c:pt idx="581">
                  <c:v>10.083</c:v>
                </c:pt>
                <c:pt idx="582">
                  <c:v>13.534000000000001</c:v>
                </c:pt>
                <c:pt idx="583">
                  <c:v>14.832000000000001</c:v>
                </c:pt>
                <c:pt idx="584">
                  <c:v>13.363</c:v>
                </c:pt>
                <c:pt idx="585">
                  <c:v>13.156000000000001</c:v>
                </c:pt>
                <c:pt idx="586">
                  <c:v>14.798999999999999</c:v>
                </c:pt>
                <c:pt idx="587">
                  <c:v>13.992000000000001</c:v>
                </c:pt>
                <c:pt idx="588">
                  <c:v>11.547000000000001</c:v>
                </c:pt>
                <c:pt idx="589">
                  <c:v>10.920999999999999</c:v>
                </c:pt>
                <c:pt idx="590">
                  <c:v>9.3812999999999995</c:v>
                </c:pt>
                <c:pt idx="591">
                  <c:v>9.0669000000000004</c:v>
                </c:pt>
                <c:pt idx="592">
                  <c:v>9.8841999999999999</c:v>
                </c:pt>
                <c:pt idx="593">
                  <c:v>10.036</c:v>
                </c:pt>
                <c:pt idx="594">
                  <c:v>11.81</c:v>
                </c:pt>
                <c:pt idx="595">
                  <c:v>12.752000000000001</c:v>
                </c:pt>
                <c:pt idx="596">
                  <c:v>12.641999999999999</c:v>
                </c:pt>
                <c:pt idx="597">
                  <c:v>11.477</c:v>
                </c:pt>
                <c:pt idx="598">
                  <c:v>11.23</c:v>
                </c:pt>
                <c:pt idx="599">
                  <c:v>10.188000000000001</c:v>
                </c:pt>
                <c:pt idx="600">
                  <c:v>8.0726999999999993</c:v>
                </c:pt>
                <c:pt idx="601">
                  <c:v>7.0522</c:v>
                </c:pt>
                <c:pt idx="602">
                  <c:v>6.3963999999999999</c:v>
                </c:pt>
                <c:pt idx="603">
                  <c:v>5.9824999999999999</c:v>
                </c:pt>
                <c:pt idx="604">
                  <c:v>5.6207000000000003</c:v>
                </c:pt>
                <c:pt idx="605">
                  <c:v>6.2701000000000002</c:v>
                </c:pt>
                <c:pt idx="606">
                  <c:v>8.8673999999999999</c:v>
                </c:pt>
                <c:pt idx="607">
                  <c:v>10.18</c:v>
                </c:pt>
                <c:pt idx="608">
                  <c:v>9.5059000000000005</c:v>
                </c:pt>
                <c:pt idx="609">
                  <c:v>8.8232999999999997</c:v>
                </c:pt>
                <c:pt idx="610">
                  <c:v>8.5668000000000006</c:v>
                </c:pt>
                <c:pt idx="611">
                  <c:v>8.2286000000000001</c:v>
                </c:pt>
                <c:pt idx="612">
                  <c:v>9.1097999999999999</c:v>
                </c:pt>
                <c:pt idx="613">
                  <c:v>10.186999999999999</c:v>
                </c:pt>
                <c:pt idx="614">
                  <c:v>11.702999999999999</c:v>
                </c:pt>
                <c:pt idx="615">
                  <c:v>11.994999999999999</c:v>
                </c:pt>
                <c:pt idx="616">
                  <c:v>12.564</c:v>
                </c:pt>
                <c:pt idx="617">
                  <c:v>11.006</c:v>
                </c:pt>
                <c:pt idx="618">
                  <c:v>9.8299000000000003</c:v>
                </c:pt>
                <c:pt idx="619">
                  <c:v>9.5385000000000009</c:v>
                </c:pt>
                <c:pt idx="620">
                  <c:v>9.8148999999999997</c:v>
                </c:pt>
                <c:pt idx="621">
                  <c:v>9.1523000000000003</c:v>
                </c:pt>
                <c:pt idx="622">
                  <c:v>8.8000000000000007</c:v>
                </c:pt>
                <c:pt idx="623">
                  <c:v>7.8943000000000003</c:v>
                </c:pt>
                <c:pt idx="624">
                  <c:v>7.5313999999999997</c:v>
                </c:pt>
                <c:pt idx="625">
                  <c:v>6.5271999999999997</c:v>
                </c:pt>
                <c:pt idx="626">
                  <c:v>6.4048999999999996</c:v>
                </c:pt>
                <c:pt idx="627">
                  <c:v>5.4916</c:v>
                </c:pt>
                <c:pt idx="628">
                  <c:v>5.2087000000000003</c:v>
                </c:pt>
                <c:pt idx="629">
                  <c:v>5.7275999999999998</c:v>
                </c:pt>
                <c:pt idx="630">
                  <c:v>7.0309999999999997</c:v>
                </c:pt>
                <c:pt idx="631">
                  <c:v>8.4243000000000006</c:v>
                </c:pt>
                <c:pt idx="632">
                  <c:v>8.2637</c:v>
                </c:pt>
                <c:pt idx="633">
                  <c:v>7.6650999999999998</c:v>
                </c:pt>
                <c:pt idx="634">
                  <c:v>6.8333000000000004</c:v>
                </c:pt>
                <c:pt idx="635">
                  <c:v>6.1875</c:v>
                </c:pt>
                <c:pt idx="636">
                  <c:v>6.3818999999999999</c:v>
                </c:pt>
                <c:pt idx="637">
                  <c:v>6.2454000000000001</c:v>
                </c:pt>
                <c:pt idx="638">
                  <c:v>6.9508000000000001</c:v>
                </c:pt>
                <c:pt idx="639">
                  <c:v>6.9135</c:v>
                </c:pt>
                <c:pt idx="640">
                  <c:v>6.5103999999999997</c:v>
                </c:pt>
                <c:pt idx="641">
                  <c:v>7.0694999999999997</c:v>
                </c:pt>
                <c:pt idx="642">
                  <c:v>7.5251000000000001</c:v>
                </c:pt>
                <c:pt idx="643">
                  <c:v>7.9672000000000001</c:v>
                </c:pt>
                <c:pt idx="644">
                  <c:v>9.5536999999999992</c:v>
                </c:pt>
                <c:pt idx="645">
                  <c:v>10.92</c:v>
                </c:pt>
                <c:pt idx="646">
                  <c:v>10.794</c:v>
                </c:pt>
                <c:pt idx="647">
                  <c:v>10.614000000000001</c:v>
                </c:pt>
                <c:pt idx="648">
                  <c:v>10.773</c:v>
                </c:pt>
                <c:pt idx="649">
                  <c:v>10.611000000000001</c:v>
                </c:pt>
                <c:pt idx="650">
                  <c:v>10.177</c:v>
                </c:pt>
                <c:pt idx="651">
                  <c:v>10.067</c:v>
                </c:pt>
                <c:pt idx="652">
                  <c:v>9.2818000000000005</c:v>
                </c:pt>
                <c:pt idx="653">
                  <c:v>8.5931999999999995</c:v>
                </c:pt>
                <c:pt idx="654">
                  <c:v>8.9892000000000003</c:v>
                </c:pt>
                <c:pt idx="655">
                  <c:v>11.189</c:v>
                </c:pt>
                <c:pt idx="656">
                  <c:v>11.667</c:v>
                </c:pt>
                <c:pt idx="657">
                  <c:v>11.914999999999999</c:v>
                </c:pt>
                <c:pt idx="658">
                  <c:v>10.707000000000001</c:v>
                </c:pt>
                <c:pt idx="659">
                  <c:v>9.5850000000000009</c:v>
                </c:pt>
                <c:pt idx="660">
                  <c:v>9.4555000000000007</c:v>
                </c:pt>
                <c:pt idx="661">
                  <c:v>10.43</c:v>
                </c:pt>
                <c:pt idx="662">
                  <c:v>11.53</c:v>
                </c:pt>
                <c:pt idx="663">
                  <c:v>11.923999999999999</c:v>
                </c:pt>
                <c:pt idx="664">
                  <c:v>11.191000000000001</c:v>
                </c:pt>
                <c:pt idx="665">
                  <c:v>9.6288</c:v>
                </c:pt>
                <c:pt idx="666">
                  <c:v>9.4009999999999998</c:v>
                </c:pt>
                <c:pt idx="667">
                  <c:v>9.4421999999999997</c:v>
                </c:pt>
                <c:pt idx="668">
                  <c:v>8.9245999999999999</c:v>
                </c:pt>
                <c:pt idx="669">
                  <c:v>9.3754000000000008</c:v>
                </c:pt>
                <c:pt idx="670">
                  <c:v>10.007</c:v>
                </c:pt>
                <c:pt idx="671">
                  <c:v>10.887</c:v>
                </c:pt>
                <c:pt idx="672">
                  <c:v>11.036</c:v>
                </c:pt>
                <c:pt idx="673">
                  <c:v>9.8986000000000001</c:v>
                </c:pt>
                <c:pt idx="674">
                  <c:v>8.3580000000000005</c:v>
                </c:pt>
                <c:pt idx="675">
                  <c:v>7.3563000000000001</c:v>
                </c:pt>
                <c:pt idx="676">
                  <c:v>6.6961000000000004</c:v>
                </c:pt>
                <c:pt idx="677">
                  <c:v>7.7866999999999997</c:v>
                </c:pt>
                <c:pt idx="678">
                  <c:v>9.6532999999999998</c:v>
                </c:pt>
                <c:pt idx="679">
                  <c:v>9.9672999999999998</c:v>
                </c:pt>
                <c:pt idx="680">
                  <c:v>9.5388999999999999</c:v>
                </c:pt>
                <c:pt idx="681">
                  <c:v>10.079000000000001</c:v>
                </c:pt>
                <c:pt idx="682">
                  <c:v>10.278</c:v>
                </c:pt>
                <c:pt idx="683">
                  <c:v>10.199999999999999</c:v>
                </c:pt>
                <c:pt idx="684">
                  <c:v>9.8634000000000004</c:v>
                </c:pt>
                <c:pt idx="685">
                  <c:v>9.1378000000000004</c:v>
                </c:pt>
                <c:pt idx="686">
                  <c:v>8.5200999999999993</c:v>
                </c:pt>
                <c:pt idx="687">
                  <c:v>8.6873000000000005</c:v>
                </c:pt>
                <c:pt idx="688">
                  <c:v>8.8066999999999993</c:v>
                </c:pt>
                <c:pt idx="689">
                  <c:v>9.2307000000000006</c:v>
                </c:pt>
                <c:pt idx="690">
                  <c:v>10.209</c:v>
                </c:pt>
                <c:pt idx="691">
                  <c:v>12.246</c:v>
                </c:pt>
                <c:pt idx="692">
                  <c:v>12.147</c:v>
                </c:pt>
                <c:pt idx="693">
                  <c:v>10.657999999999999</c:v>
                </c:pt>
                <c:pt idx="694">
                  <c:v>8.7141999999999999</c:v>
                </c:pt>
                <c:pt idx="695">
                  <c:v>7.6394000000000002</c:v>
                </c:pt>
                <c:pt idx="696">
                  <c:v>6.6924999999999999</c:v>
                </c:pt>
                <c:pt idx="697">
                  <c:v>6.6216999999999997</c:v>
                </c:pt>
                <c:pt idx="698">
                  <c:v>6.8071000000000002</c:v>
                </c:pt>
                <c:pt idx="699">
                  <c:v>7.0208000000000004</c:v>
                </c:pt>
                <c:pt idx="700">
                  <c:v>6.9730999999999996</c:v>
                </c:pt>
                <c:pt idx="701">
                  <c:v>9.4955999999999996</c:v>
                </c:pt>
                <c:pt idx="702">
                  <c:v>12.584</c:v>
                </c:pt>
                <c:pt idx="703">
                  <c:v>12.557</c:v>
                </c:pt>
                <c:pt idx="704">
                  <c:v>10.082000000000001</c:v>
                </c:pt>
                <c:pt idx="705">
                  <c:v>8.3251000000000008</c:v>
                </c:pt>
                <c:pt idx="706">
                  <c:v>8.6329999999999991</c:v>
                </c:pt>
                <c:pt idx="707">
                  <c:v>8.6060999999999996</c:v>
                </c:pt>
                <c:pt idx="708">
                  <c:v>9.3829999999999991</c:v>
                </c:pt>
                <c:pt idx="709">
                  <c:v>10.422000000000001</c:v>
                </c:pt>
                <c:pt idx="710">
                  <c:v>10.4</c:v>
                </c:pt>
                <c:pt idx="711">
                  <c:v>9.3728999999999996</c:v>
                </c:pt>
                <c:pt idx="712">
                  <c:v>9.3501999999999992</c:v>
                </c:pt>
                <c:pt idx="713">
                  <c:v>8.7520000000000007</c:v>
                </c:pt>
                <c:pt idx="714">
                  <c:v>9.5124999999999993</c:v>
                </c:pt>
                <c:pt idx="715">
                  <c:v>9.8661999999999992</c:v>
                </c:pt>
                <c:pt idx="716">
                  <c:v>9.7433999999999994</c:v>
                </c:pt>
                <c:pt idx="717">
                  <c:v>8.9580000000000002</c:v>
                </c:pt>
                <c:pt idx="718">
                  <c:v>7.5537000000000001</c:v>
                </c:pt>
                <c:pt idx="719">
                  <c:v>7.0191999999999997</c:v>
                </c:pt>
                <c:pt idx="720">
                  <c:v>7.1082000000000001</c:v>
                </c:pt>
                <c:pt idx="721">
                  <c:v>6.3853</c:v>
                </c:pt>
                <c:pt idx="722">
                  <c:v>6.0382999999999996</c:v>
                </c:pt>
                <c:pt idx="723">
                  <c:v>5.9718999999999998</c:v>
                </c:pt>
                <c:pt idx="724">
                  <c:v>7.1696999999999997</c:v>
                </c:pt>
                <c:pt idx="725">
                  <c:v>8.9656000000000002</c:v>
                </c:pt>
                <c:pt idx="726">
                  <c:v>11.564</c:v>
                </c:pt>
                <c:pt idx="727">
                  <c:v>12.189</c:v>
                </c:pt>
                <c:pt idx="728">
                  <c:v>12.103</c:v>
                </c:pt>
                <c:pt idx="729">
                  <c:v>11.358000000000001</c:v>
                </c:pt>
                <c:pt idx="730">
                  <c:v>10.842000000000001</c:v>
                </c:pt>
                <c:pt idx="731">
                  <c:v>9.4863999999999997</c:v>
                </c:pt>
                <c:pt idx="732">
                  <c:v>9.1016999999999992</c:v>
                </c:pt>
                <c:pt idx="733">
                  <c:v>9.0805000000000007</c:v>
                </c:pt>
                <c:pt idx="734">
                  <c:v>8.9229000000000003</c:v>
                </c:pt>
                <c:pt idx="735">
                  <c:v>8.9739000000000004</c:v>
                </c:pt>
                <c:pt idx="736">
                  <c:v>9.7832000000000008</c:v>
                </c:pt>
                <c:pt idx="737">
                  <c:v>10.782999999999999</c:v>
                </c:pt>
                <c:pt idx="738">
                  <c:v>11.964</c:v>
                </c:pt>
                <c:pt idx="739">
                  <c:v>10.444000000000001</c:v>
                </c:pt>
                <c:pt idx="740">
                  <c:v>9.1394000000000002</c:v>
                </c:pt>
                <c:pt idx="741">
                  <c:v>7.8643999999999998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B8-47E5-86F4-8B369C270E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9083936"/>
        <c:axId val="379185616"/>
      </c:lineChart>
      <c:dateAx>
        <c:axId val="37908393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79185616"/>
        <c:crosses val="autoZero"/>
        <c:auto val="1"/>
        <c:lblOffset val="100"/>
        <c:baseTimeUnit val="days"/>
      </c:dateAx>
      <c:valAx>
        <c:axId val="379185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79083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NOX!$B$1:$B$2</c:f>
              <c:strCache>
                <c:ptCount val="2"/>
                <c:pt idx="0">
                  <c:v>NOX</c:v>
                </c:pt>
                <c:pt idx="1">
                  <c:v>AE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NOX!$A$3:$A$744</c:f>
              <c:numCache>
                <c:formatCode>m/d/yyyy</c:formatCode>
                <c:ptCount val="742"/>
                <c:pt idx="0">
                  <c:v>45200</c:v>
                </c:pt>
                <c:pt idx="1">
                  <c:v>45200</c:v>
                </c:pt>
                <c:pt idx="2">
                  <c:v>45200</c:v>
                </c:pt>
                <c:pt idx="3">
                  <c:v>45200</c:v>
                </c:pt>
                <c:pt idx="4">
                  <c:v>45200</c:v>
                </c:pt>
                <c:pt idx="5">
                  <c:v>45200</c:v>
                </c:pt>
                <c:pt idx="6">
                  <c:v>45200</c:v>
                </c:pt>
                <c:pt idx="7">
                  <c:v>45200</c:v>
                </c:pt>
                <c:pt idx="8">
                  <c:v>45200</c:v>
                </c:pt>
                <c:pt idx="9">
                  <c:v>45200</c:v>
                </c:pt>
                <c:pt idx="10">
                  <c:v>45200</c:v>
                </c:pt>
                <c:pt idx="11">
                  <c:v>45200</c:v>
                </c:pt>
                <c:pt idx="12">
                  <c:v>45200</c:v>
                </c:pt>
                <c:pt idx="13">
                  <c:v>45200</c:v>
                </c:pt>
                <c:pt idx="14">
                  <c:v>45200</c:v>
                </c:pt>
                <c:pt idx="15">
                  <c:v>45200</c:v>
                </c:pt>
                <c:pt idx="16">
                  <c:v>45200</c:v>
                </c:pt>
                <c:pt idx="17">
                  <c:v>45200</c:v>
                </c:pt>
                <c:pt idx="18">
                  <c:v>45200</c:v>
                </c:pt>
                <c:pt idx="19">
                  <c:v>45200</c:v>
                </c:pt>
                <c:pt idx="20">
                  <c:v>45200</c:v>
                </c:pt>
                <c:pt idx="21">
                  <c:v>45200</c:v>
                </c:pt>
                <c:pt idx="22">
                  <c:v>45200</c:v>
                </c:pt>
                <c:pt idx="23">
                  <c:v>45201</c:v>
                </c:pt>
                <c:pt idx="24">
                  <c:v>45201</c:v>
                </c:pt>
                <c:pt idx="25">
                  <c:v>45201</c:v>
                </c:pt>
                <c:pt idx="26">
                  <c:v>45201</c:v>
                </c:pt>
                <c:pt idx="27">
                  <c:v>45201</c:v>
                </c:pt>
                <c:pt idx="28">
                  <c:v>45201</c:v>
                </c:pt>
                <c:pt idx="29">
                  <c:v>45201</c:v>
                </c:pt>
                <c:pt idx="30">
                  <c:v>45201</c:v>
                </c:pt>
                <c:pt idx="31">
                  <c:v>45201</c:v>
                </c:pt>
                <c:pt idx="32">
                  <c:v>45201</c:v>
                </c:pt>
                <c:pt idx="33">
                  <c:v>45201</c:v>
                </c:pt>
                <c:pt idx="34">
                  <c:v>45201</c:v>
                </c:pt>
                <c:pt idx="35">
                  <c:v>45201</c:v>
                </c:pt>
                <c:pt idx="36">
                  <c:v>45201</c:v>
                </c:pt>
                <c:pt idx="37">
                  <c:v>45201</c:v>
                </c:pt>
                <c:pt idx="38">
                  <c:v>45201</c:v>
                </c:pt>
                <c:pt idx="39">
                  <c:v>45201</c:v>
                </c:pt>
                <c:pt idx="40">
                  <c:v>45201</c:v>
                </c:pt>
                <c:pt idx="41">
                  <c:v>45201</c:v>
                </c:pt>
                <c:pt idx="42">
                  <c:v>45201</c:v>
                </c:pt>
                <c:pt idx="43">
                  <c:v>45201</c:v>
                </c:pt>
                <c:pt idx="44">
                  <c:v>45201</c:v>
                </c:pt>
                <c:pt idx="45">
                  <c:v>45201</c:v>
                </c:pt>
                <c:pt idx="46">
                  <c:v>45201</c:v>
                </c:pt>
                <c:pt idx="47">
                  <c:v>45202</c:v>
                </c:pt>
                <c:pt idx="48">
                  <c:v>45202</c:v>
                </c:pt>
                <c:pt idx="49">
                  <c:v>45202</c:v>
                </c:pt>
                <c:pt idx="50">
                  <c:v>45202</c:v>
                </c:pt>
                <c:pt idx="51">
                  <c:v>45202</c:v>
                </c:pt>
                <c:pt idx="52">
                  <c:v>45202</c:v>
                </c:pt>
                <c:pt idx="53">
                  <c:v>45202</c:v>
                </c:pt>
                <c:pt idx="54">
                  <c:v>45202</c:v>
                </c:pt>
                <c:pt idx="55">
                  <c:v>45202</c:v>
                </c:pt>
                <c:pt idx="56">
                  <c:v>45202</c:v>
                </c:pt>
                <c:pt idx="57">
                  <c:v>45202</c:v>
                </c:pt>
                <c:pt idx="58">
                  <c:v>45202</c:v>
                </c:pt>
                <c:pt idx="59">
                  <c:v>45202</c:v>
                </c:pt>
                <c:pt idx="60">
                  <c:v>45202</c:v>
                </c:pt>
                <c:pt idx="61">
                  <c:v>45202</c:v>
                </c:pt>
                <c:pt idx="62">
                  <c:v>45202</c:v>
                </c:pt>
                <c:pt idx="63">
                  <c:v>45202</c:v>
                </c:pt>
                <c:pt idx="64">
                  <c:v>45202</c:v>
                </c:pt>
                <c:pt idx="65">
                  <c:v>45202</c:v>
                </c:pt>
                <c:pt idx="66">
                  <c:v>45202</c:v>
                </c:pt>
                <c:pt idx="67">
                  <c:v>45202</c:v>
                </c:pt>
                <c:pt idx="68">
                  <c:v>45202</c:v>
                </c:pt>
                <c:pt idx="69">
                  <c:v>45202</c:v>
                </c:pt>
                <c:pt idx="70">
                  <c:v>45202</c:v>
                </c:pt>
                <c:pt idx="71">
                  <c:v>45203</c:v>
                </c:pt>
                <c:pt idx="72">
                  <c:v>45203</c:v>
                </c:pt>
                <c:pt idx="73">
                  <c:v>45203</c:v>
                </c:pt>
                <c:pt idx="74">
                  <c:v>45203</c:v>
                </c:pt>
                <c:pt idx="75">
                  <c:v>45203</c:v>
                </c:pt>
                <c:pt idx="76">
                  <c:v>45203</c:v>
                </c:pt>
                <c:pt idx="77">
                  <c:v>45203</c:v>
                </c:pt>
                <c:pt idx="78">
                  <c:v>45203</c:v>
                </c:pt>
                <c:pt idx="79">
                  <c:v>45203</c:v>
                </c:pt>
                <c:pt idx="80">
                  <c:v>45203</c:v>
                </c:pt>
                <c:pt idx="81">
                  <c:v>45203</c:v>
                </c:pt>
                <c:pt idx="82">
                  <c:v>45203</c:v>
                </c:pt>
                <c:pt idx="83">
                  <c:v>45203</c:v>
                </c:pt>
                <c:pt idx="84">
                  <c:v>45203</c:v>
                </c:pt>
                <c:pt idx="85">
                  <c:v>45203</c:v>
                </c:pt>
                <c:pt idx="86">
                  <c:v>45203</c:v>
                </c:pt>
                <c:pt idx="87">
                  <c:v>45203</c:v>
                </c:pt>
                <c:pt idx="88">
                  <c:v>45203</c:v>
                </c:pt>
                <c:pt idx="89">
                  <c:v>45203</c:v>
                </c:pt>
                <c:pt idx="90">
                  <c:v>45203</c:v>
                </c:pt>
                <c:pt idx="91">
                  <c:v>45203</c:v>
                </c:pt>
                <c:pt idx="92">
                  <c:v>45203</c:v>
                </c:pt>
                <c:pt idx="93">
                  <c:v>45203</c:v>
                </c:pt>
                <c:pt idx="94">
                  <c:v>45203</c:v>
                </c:pt>
                <c:pt idx="95">
                  <c:v>45204</c:v>
                </c:pt>
                <c:pt idx="96">
                  <c:v>45204</c:v>
                </c:pt>
                <c:pt idx="97">
                  <c:v>45204</c:v>
                </c:pt>
                <c:pt idx="98">
                  <c:v>45204</c:v>
                </c:pt>
                <c:pt idx="99">
                  <c:v>45204</c:v>
                </c:pt>
                <c:pt idx="100">
                  <c:v>45204</c:v>
                </c:pt>
                <c:pt idx="101">
                  <c:v>45204</c:v>
                </c:pt>
                <c:pt idx="102">
                  <c:v>45204</c:v>
                </c:pt>
                <c:pt idx="103">
                  <c:v>45204</c:v>
                </c:pt>
                <c:pt idx="104">
                  <c:v>45204</c:v>
                </c:pt>
                <c:pt idx="105">
                  <c:v>45204</c:v>
                </c:pt>
                <c:pt idx="106">
                  <c:v>45204</c:v>
                </c:pt>
                <c:pt idx="107">
                  <c:v>45204</c:v>
                </c:pt>
                <c:pt idx="108">
                  <c:v>45204</c:v>
                </c:pt>
                <c:pt idx="109">
                  <c:v>45204</c:v>
                </c:pt>
                <c:pt idx="110">
                  <c:v>45204</c:v>
                </c:pt>
                <c:pt idx="111">
                  <c:v>45204</c:v>
                </c:pt>
                <c:pt idx="112">
                  <c:v>45204</c:v>
                </c:pt>
                <c:pt idx="113">
                  <c:v>45204</c:v>
                </c:pt>
                <c:pt idx="114">
                  <c:v>45204</c:v>
                </c:pt>
                <c:pt idx="115">
                  <c:v>45204</c:v>
                </c:pt>
                <c:pt idx="116">
                  <c:v>45204</c:v>
                </c:pt>
                <c:pt idx="117">
                  <c:v>45204</c:v>
                </c:pt>
                <c:pt idx="118">
                  <c:v>45204</c:v>
                </c:pt>
                <c:pt idx="119">
                  <c:v>45205</c:v>
                </c:pt>
                <c:pt idx="120">
                  <c:v>45205</c:v>
                </c:pt>
                <c:pt idx="121">
                  <c:v>45205</c:v>
                </c:pt>
                <c:pt idx="122">
                  <c:v>45205</c:v>
                </c:pt>
                <c:pt idx="123">
                  <c:v>45205</c:v>
                </c:pt>
                <c:pt idx="124">
                  <c:v>45205</c:v>
                </c:pt>
                <c:pt idx="125">
                  <c:v>45205</c:v>
                </c:pt>
                <c:pt idx="126">
                  <c:v>45205</c:v>
                </c:pt>
                <c:pt idx="127">
                  <c:v>45205</c:v>
                </c:pt>
                <c:pt idx="128">
                  <c:v>45205</c:v>
                </c:pt>
                <c:pt idx="129">
                  <c:v>45205</c:v>
                </c:pt>
                <c:pt idx="130">
                  <c:v>45205</c:v>
                </c:pt>
                <c:pt idx="131">
                  <c:v>45205</c:v>
                </c:pt>
                <c:pt idx="132">
                  <c:v>45205</c:v>
                </c:pt>
                <c:pt idx="133">
                  <c:v>45205</c:v>
                </c:pt>
                <c:pt idx="134">
                  <c:v>45205</c:v>
                </c:pt>
                <c:pt idx="135">
                  <c:v>45205</c:v>
                </c:pt>
                <c:pt idx="136">
                  <c:v>45205</c:v>
                </c:pt>
                <c:pt idx="137">
                  <c:v>45205</c:v>
                </c:pt>
                <c:pt idx="138">
                  <c:v>45205</c:v>
                </c:pt>
                <c:pt idx="139">
                  <c:v>45205</c:v>
                </c:pt>
                <c:pt idx="140">
                  <c:v>45205</c:v>
                </c:pt>
                <c:pt idx="141">
                  <c:v>45205</c:v>
                </c:pt>
                <c:pt idx="142">
                  <c:v>45205</c:v>
                </c:pt>
                <c:pt idx="143">
                  <c:v>45206</c:v>
                </c:pt>
                <c:pt idx="144">
                  <c:v>45206</c:v>
                </c:pt>
                <c:pt idx="145">
                  <c:v>45206</c:v>
                </c:pt>
                <c:pt idx="146">
                  <c:v>45206</c:v>
                </c:pt>
                <c:pt idx="147">
                  <c:v>45206</c:v>
                </c:pt>
                <c:pt idx="148">
                  <c:v>45206</c:v>
                </c:pt>
                <c:pt idx="149">
                  <c:v>45206</c:v>
                </c:pt>
                <c:pt idx="150">
                  <c:v>45206</c:v>
                </c:pt>
                <c:pt idx="151">
                  <c:v>45206</c:v>
                </c:pt>
                <c:pt idx="152">
                  <c:v>45206</c:v>
                </c:pt>
                <c:pt idx="153">
                  <c:v>45206</c:v>
                </c:pt>
                <c:pt idx="154">
                  <c:v>45206</c:v>
                </c:pt>
                <c:pt idx="155">
                  <c:v>45206</c:v>
                </c:pt>
                <c:pt idx="156">
                  <c:v>45206</c:v>
                </c:pt>
                <c:pt idx="157">
                  <c:v>45206</c:v>
                </c:pt>
                <c:pt idx="158">
                  <c:v>45206</c:v>
                </c:pt>
                <c:pt idx="159">
                  <c:v>45206</c:v>
                </c:pt>
                <c:pt idx="160">
                  <c:v>45206</c:v>
                </c:pt>
                <c:pt idx="161">
                  <c:v>45206</c:v>
                </c:pt>
                <c:pt idx="162">
                  <c:v>45206</c:v>
                </c:pt>
                <c:pt idx="163">
                  <c:v>45206</c:v>
                </c:pt>
                <c:pt idx="164">
                  <c:v>45206</c:v>
                </c:pt>
                <c:pt idx="165">
                  <c:v>45206</c:v>
                </c:pt>
                <c:pt idx="166">
                  <c:v>45206</c:v>
                </c:pt>
                <c:pt idx="167">
                  <c:v>45207</c:v>
                </c:pt>
                <c:pt idx="168">
                  <c:v>45207</c:v>
                </c:pt>
                <c:pt idx="169">
                  <c:v>45207</c:v>
                </c:pt>
                <c:pt idx="170">
                  <c:v>45207</c:v>
                </c:pt>
                <c:pt idx="171">
                  <c:v>45207</c:v>
                </c:pt>
                <c:pt idx="172">
                  <c:v>45207</c:v>
                </c:pt>
                <c:pt idx="173">
                  <c:v>45207</c:v>
                </c:pt>
                <c:pt idx="174">
                  <c:v>45207</c:v>
                </c:pt>
                <c:pt idx="175">
                  <c:v>45207</c:v>
                </c:pt>
                <c:pt idx="176">
                  <c:v>45207</c:v>
                </c:pt>
                <c:pt idx="177">
                  <c:v>45207</c:v>
                </c:pt>
                <c:pt idx="178">
                  <c:v>45207</c:v>
                </c:pt>
                <c:pt idx="179">
                  <c:v>45207</c:v>
                </c:pt>
                <c:pt idx="180">
                  <c:v>45207</c:v>
                </c:pt>
                <c:pt idx="181">
                  <c:v>45207</c:v>
                </c:pt>
                <c:pt idx="182">
                  <c:v>45207</c:v>
                </c:pt>
                <c:pt idx="183">
                  <c:v>45207</c:v>
                </c:pt>
                <c:pt idx="184">
                  <c:v>45207</c:v>
                </c:pt>
                <c:pt idx="185">
                  <c:v>45207</c:v>
                </c:pt>
                <c:pt idx="186">
                  <c:v>45207</c:v>
                </c:pt>
                <c:pt idx="187">
                  <c:v>45207</c:v>
                </c:pt>
                <c:pt idx="188">
                  <c:v>45207</c:v>
                </c:pt>
                <c:pt idx="189">
                  <c:v>45207</c:v>
                </c:pt>
                <c:pt idx="190">
                  <c:v>45207</c:v>
                </c:pt>
                <c:pt idx="191">
                  <c:v>45208</c:v>
                </c:pt>
                <c:pt idx="192">
                  <c:v>45208</c:v>
                </c:pt>
                <c:pt idx="193">
                  <c:v>45208</c:v>
                </c:pt>
                <c:pt idx="194">
                  <c:v>45208</c:v>
                </c:pt>
                <c:pt idx="195">
                  <c:v>45208</c:v>
                </c:pt>
                <c:pt idx="196">
                  <c:v>45208</c:v>
                </c:pt>
                <c:pt idx="197">
                  <c:v>45208</c:v>
                </c:pt>
                <c:pt idx="198">
                  <c:v>45208</c:v>
                </c:pt>
                <c:pt idx="199">
                  <c:v>45208</c:v>
                </c:pt>
                <c:pt idx="200">
                  <c:v>45208</c:v>
                </c:pt>
                <c:pt idx="201">
                  <c:v>45208</c:v>
                </c:pt>
                <c:pt idx="202">
                  <c:v>45208</c:v>
                </c:pt>
                <c:pt idx="203">
                  <c:v>45208</c:v>
                </c:pt>
                <c:pt idx="204">
                  <c:v>45208</c:v>
                </c:pt>
                <c:pt idx="205">
                  <c:v>45208</c:v>
                </c:pt>
                <c:pt idx="206">
                  <c:v>45208</c:v>
                </c:pt>
                <c:pt idx="207">
                  <c:v>45208</c:v>
                </c:pt>
                <c:pt idx="208">
                  <c:v>45208</c:v>
                </c:pt>
                <c:pt idx="209">
                  <c:v>45208</c:v>
                </c:pt>
                <c:pt idx="210">
                  <c:v>45208</c:v>
                </c:pt>
                <c:pt idx="211">
                  <c:v>45208</c:v>
                </c:pt>
                <c:pt idx="212">
                  <c:v>45208</c:v>
                </c:pt>
                <c:pt idx="213">
                  <c:v>45208</c:v>
                </c:pt>
                <c:pt idx="214">
                  <c:v>45208</c:v>
                </c:pt>
                <c:pt idx="215">
                  <c:v>45209</c:v>
                </c:pt>
                <c:pt idx="216">
                  <c:v>45209</c:v>
                </c:pt>
                <c:pt idx="217">
                  <c:v>45209</c:v>
                </c:pt>
                <c:pt idx="218">
                  <c:v>45209</c:v>
                </c:pt>
                <c:pt idx="219">
                  <c:v>45209</c:v>
                </c:pt>
                <c:pt idx="220">
                  <c:v>45209</c:v>
                </c:pt>
                <c:pt idx="221">
                  <c:v>45209</c:v>
                </c:pt>
                <c:pt idx="222">
                  <c:v>45209</c:v>
                </c:pt>
                <c:pt idx="223">
                  <c:v>45209</c:v>
                </c:pt>
                <c:pt idx="224">
                  <c:v>45209</c:v>
                </c:pt>
                <c:pt idx="225">
                  <c:v>45209</c:v>
                </c:pt>
                <c:pt idx="226">
                  <c:v>45209</c:v>
                </c:pt>
                <c:pt idx="227">
                  <c:v>45209</c:v>
                </c:pt>
                <c:pt idx="228">
                  <c:v>45209</c:v>
                </c:pt>
                <c:pt idx="229">
                  <c:v>45209</c:v>
                </c:pt>
                <c:pt idx="230">
                  <c:v>45209</c:v>
                </c:pt>
                <c:pt idx="231">
                  <c:v>45209</c:v>
                </c:pt>
                <c:pt idx="232">
                  <c:v>45209</c:v>
                </c:pt>
                <c:pt idx="233">
                  <c:v>45209</c:v>
                </c:pt>
                <c:pt idx="234">
                  <c:v>45209</c:v>
                </c:pt>
                <c:pt idx="235">
                  <c:v>45209</c:v>
                </c:pt>
                <c:pt idx="236">
                  <c:v>45209</c:v>
                </c:pt>
                <c:pt idx="237">
                  <c:v>45209</c:v>
                </c:pt>
                <c:pt idx="238">
                  <c:v>45209</c:v>
                </c:pt>
                <c:pt idx="239">
                  <c:v>45210</c:v>
                </c:pt>
                <c:pt idx="240">
                  <c:v>45210</c:v>
                </c:pt>
                <c:pt idx="241">
                  <c:v>45210</c:v>
                </c:pt>
                <c:pt idx="242">
                  <c:v>45210</c:v>
                </c:pt>
                <c:pt idx="243">
                  <c:v>45210</c:v>
                </c:pt>
                <c:pt idx="244">
                  <c:v>45210</c:v>
                </c:pt>
                <c:pt idx="245">
                  <c:v>45210</c:v>
                </c:pt>
                <c:pt idx="246">
                  <c:v>45210</c:v>
                </c:pt>
                <c:pt idx="247">
                  <c:v>45210</c:v>
                </c:pt>
                <c:pt idx="248">
                  <c:v>45210</c:v>
                </c:pt>
                <c:pt idx="249">
                  <c:v>45210</c:v>
                </c:pt>
                <c:pt idx="250">
                  <c:v>45210</c:v>
                </c:pt>
                <c:pt idx="251">
                  <c:v>45210</c:v>
                </c:pt>
                <c:pt idx="252">
                  <c:v>45210</c:v>
                </c:pt>
                <c:pt idx="253">
                  <c:v>45210</c:v>
                </c:pt>
                <c:pt idx="254">
                  <c:v>45210</c:v>
                </c:pt>
                <c:pt idx="255">
                  <c:v>45210</c:v>
                </c:pt>
                <c:pt idx="256">
                  <c:v>45210</c:v>
                </c:pt>
                <c:pt idx="257">
                  <c:v>45210</c:v>
                </c:pt>
                <c:pt idx="258">
                  <c:v>45210</c:v>
                </c:pt>
                <c:pt idx="259">
                  <c:v>45210</c:v>
                </c:pt>
                <c:pt idx="260">
                  <c:v>45210</c:v>
                </c:pt>
                <c:pt idx="261">
                  <c:v>45210</c:v>
                </c:pt>
                <c:pt idx="262">
                  <c:v>45210</c:v>
                </c:pt>
                <c:pt idx="263">
                  <c:v>45211</c:v>
                </c:pt>
                <c:pt idx="264">
                  <c:v>45211</c:v>
                </c:pt>
                <c:pt idx="265">
                  <c:v>45211</c:v>
                </c:pt>
                <c:pt idx="266">
                  <c:v>45211</c:v>
                </c:pt>
                <c:pt idx="267">
                  <c:v>45211</c:v>
                </c:pt>
                <c:pt idx="268">
                  <c:v>45211</c:v>
                </c:pt>
                <c:pt idx="269">
                  <c:v>45211</c:v>
                </c:pt>
                <c:pt idx="270">
                  <c:v>45211</c:v>
                </c:pt>
                <c:pt idx="271">
                  <c:v>45211</c:v>
                </c:pt>
                <c:pt idx="272">
                  <c:v>45211</c:v>
                </c:pt>
                <c:pt idx="273">
                  <c:v>45211</c:v>
                </c:pt>
                <c:pt idx="274">
                  <c:v>45211</c:v>
                </c:pt>
                <c:pt idx="275">
                  <c:v>45211</c:v>
                </c:pt>
                <c:pt idx="276">
                  <c:v>45211</c:v>
                </c:pt>
                <c:pt idx="277">
                  <c:v>45211</c:v>
                </c:pt>
                <c:pt idx="278">
                  <c:v>45211</c:v>
                </c:pt>
                <c:pt idx="279">
                  <c:v>45211</c:v>
                </c:pt>
                <c:pt idx="280">
                  <c:v>45211</c:v>
                </c:pt>
                <c:pt idx="281">
                  <c:v>45211</c:v>
                </c:pt>
                <c:pt idx="282">
                  <c:v>45211</c:v>
                </c:pt>
                <c:pt idx="283">
                  <c:v>45211</c:v>
                </c:pt>
                <c:pt idx="284">
                  <c:v>45211</c:v>
                </c:pt>
                <c:pt idx="285">
                  <c:v>45211</c:v>
                </c:pt>
                <c:pt idx="286">
                  <c:v>45211</c:v>
                </c:pt>
                <c:pt idx="287">
                  <c:v>45212</c:v>
                </c:pt>
                <c:pt idx="288">
                  <c:v>45212</c:v>
                </c:pt>
                <c:pt idx="289">
                  <c:v>45212</c:v>
                </c:pt>
                <c:pt idx="290">
                  <c:v>45212</c:v>
                </c:pt>
                <c:pt idx="291">
                  <c:v>45212</c:v>
                </c:pt>
                <c:pt idx="292">
                  <c:v>45212</c:v>
                </c:pt>
                <c:pt idx="293">
                  <c:v>45212</c:v>
                </c:pt>
                <c:pt idx="294">
                  <c:v>45212</c:v>
                </c:pt>
                <c:pt idx="295">
                  <c:v>45212</c:v>
                </c:pt>
                <c:pt idx="296">
                  <c:v>45212</c:v>
                </c:pt>
                <c:pt idx="297">
                  <c:v>45212</c:v>
                </c:pt>
                <c:pt idx="298">
                  <c:v>45212</c:v>
                </c:pt>
                <c:pt idx="299">
                  <c:v>45212</c:v>
                </c:pt>
                <c:pt idx="300">
                  <c:v>45212</c:v>
                </c:pt>
                <c:pt idx="301">
                  <c:v>45212</c:v>
                </c:pt>
                <c:pt idx="302">
                  <c:v>45212</c:v>
                </c:pt>
                <c:pt idx="303">
                  <c:v>45212</c:v>
                </c:pt>
                <c:pt idx="304">
                  <c:v>45212</c:v>
                </c:pt>
                <c:pt idx="305">
                  <c:v>45212</c:v>
                </c:pt>
                <c:pt idx="306">
                  <c:v>45212</c:v>
                </c:pt>
                <c:pt idx="307">
                  <c:v>45212</c:v>
                </c:pt>
                <c:pt idx="308">
                  <c:v>45212</c:v>
                </c:pt>
                <c:pt idx="309">
                  <c:v>45212</c:v>
                </c:pt>
                <c:pt idx="310">
                  <c:v>45212</c:v>
                </c:pt>
                <c:pt idx="311">
                  <c:v>45213</c:v>
                </c:pt>
                <c:pt idx="312">
                  <c:v>45213</c:v>
                </c:pt>
                <c:pt idx="313">
                  <c:v>45213</c:v>
                </c:pt>
                <c:pt idx="314">
                  <c:v>45213</c:v>
                </c:pt>
                <c:pt idx="315">
                  <c:v>45213</c:v>
                </c:pt>
                <c:pt idx="316">
                  <c:v>45213</c:v>
                </c:pt>
                <c:pt idx="317">
                  <c:v>45213</c:v>
                </c:pt>
                <c:pt idx="318">
                  <c:v>45213</c:v>
                </c:pt>
                <c:pt idx="319">
                  <c:v>45213</c:v>
                </c:pt>
                <c:pt idx="320">
                  <c:v>45213</c:v>
                </c:pt>
                <c:pt idx="321">
                  <c:v>45213</c:v>
                </c:pt>
                <c:pt idx="322">
                  <c:v>45213</c:v>
                </c:pt>
                <c:pt idx="323">
                  <c:v>45213</c:v>
                </c:pt>
                <c:pt idx="324">
                  <c:v>45213</c:v>
                </c:pt>
                <c:pt idx="325">
                  <c:v>45213</c:v>
                </c:pt>
                <c:pt idx="326">
                  <c:v>45213</c:v>
                </c:pt>
                <c:pt idx="327">
                  <c:v>45213</c:v>
                </c:pt>
                <c:pt idx="328">
                  <c:v>45213</c:v>
                </c:pt>
                <c:pt idx="329">
                  <c:v>45213</c:v>
                </c:pt>
                <c:pt idx="330">
                  <c:v>45213</c:v>
                </c:pt>
                <c:pt idx="331">
                  <c:v>45213</c:v>
                </c:pt>
                <c:pt idx="332">
                  <c:v>45213</c:v>
                </c:pt>
                <c:pt idx="333">
                  <c:v>45213</c:v>
                </c:pt>
                <c:pt idx="334">
                  <c:v>45213</c:v>
                </c:pt>
                <c:pt idx="335">
                  <c:v>45214</c:v>
                </c:pt>
                <c:pt idx="336">
                  <c:v>45214</c:v>
                </c:pt>
                <c:pt idx="337">
                  <c:v>45214</c:v>
                </c:pt>
                <c:pt idx="338">
                  <c:v>45214</c:v>
                </c:pt>
                <c:pt idx="339">
                  <c:v>45214</c:v>
                </c:pt>
                <c:pt idx="340">
                  <c:v>45214</c:v>
                </c:pt>
                <c:pt idx="341">
                  <c:v>45214</c:v>
                </c:pt>
                <c:pt idx="342">
                  <c:v>45214</c:v>
                </c:pt>
                <c:pt idx="343">
                  <c:v>45214</c:v>
                </c:pt>
                <c:pt idx="344">
                  <c:v>45214</c:v>
                </c:pt>
                <c:pt idx="345">
                  <c:v>45214</c:v>
                </c:pt>
                <c:pt idx="346">
                  <c:v>45214</c:v>
                </c:pt>
                <c:pt idx="347">
                  <c:v>45214</c:v>
                </c:pt>
                <c:pt idx="348">
                  <c:v>45214</c:v>
                </c:pt>
                <c:pt idx="349">
                  <c:v>45214</c:v>
                </c:pt>
                <c:pt idx="350">
                  <c:v>45214</c:v>
                </c:pt>
                <c:pt idx="351">
                  <c:v>45214</c:v>
                </c:pt>
                <c:pt idx="352">
                  <c:v>45214</c:v>
                </c:pt>
                <c:pt idx="353">
                  <c:v>45214</c:v>
                </c:pt>
                <c:pt idx="354">
                  <c:v>45214</c:v>
                </c:pt>
                <c:pt idx="355">
                  <c:v>45214</c:v>
                </c:pt>
                <c:pt idx="356">
                  <c:v>45214</c:v>
                </c:pt>
                <c:pt idx="357">
                  <c:v>45214</c:v>
                </c:pt>
                <c:pt idx="358">
                  <c:v>45214</c:v>
                </c:pt>
                <c:pt idx="359">
                  <c:v>45215</c:v>
                </c:pt>
                <c:pt idx="360">
                  <c:v>45215</c:v>
                </c:pt>
                <c:pt idx="361">
                  <c:v>45215</c:v>
                </c:pt>
                <c:pt idx="362">
                  <c:v>45215</c:v>
                </c:pt>
                <c:pt idx="363">
                  <c:v>45215</c:v>
                </c:pt>
                <c:pt idx="364">
                  <c:v>45215</c:v>
                </c:pt>
                <c:pt idx="365">
                  <c:v>45215</c:v>
                </c:pt>
                <c:pt idx="366">
                  <c:v>45215</c:v>
                </c:pt>
                <c:pt idx="367">
                  <c:v>45215</c:v>
                </c:pt>
                <c:pt idx="368">
                  <c:v>45215</c:v>
                </c:pt>
                <c:pt idx="369">
                  <c:v>45215</c:v>
                </c:pt>
                <c:pt idx="370">
                  <c:v>45215</c:v>
                </c:pt>
                <c:pt idx="371">
                  <c:v>45215</c:v>
                </c:pt>
                <c:pt idx="372">
                  <c:v>45215</c:v>
                </c:pt>
                <c:pt idx="373">
                  <c:v>45215</c:v>
                </c:pt>
                <c:pt idx="374">
                  <c:v>45215</c:v>
                </c:pt>
                <c:pt idx="375">
                  <c:v>45215</c:v>
                </c:pt>
                <c:pt idx="376">
                  <c:v>45215</c:v>
                </c:pt>
                <c:pt idx="377">
                  <c:v>45215</c:v>
                </c:pt>
                <c:pt idx="378">
                  <c:v>45215</c:v>
                </c:pt>
                <c:pt idx="379">
                  <c:v>45215</c:v>
                </c:pt>
                <c:pt idx="380">
                  <c:v>45215</c:v>
                </c:pt>
                <c:pt idx="381">
                  <c:v>45215</c:v>
                </c:pt>
                <c:pt idx="382">
                  <c:v>45215</c:v>
                </c:pt>
                <c:pt idx="383">
                  <c:v>45216</c:v>
                </c:pt>
                <c:pt idx="384">
                  <c:v>45216</c:v>
                </c:pt>
                <c:pt idx="385">
                  <c:v>45216</c:v>
                </c:pt>
                <c:pt idx="386">
                  <c:v>45216</c:v>
                </c:pt>
                <c:pt idx="387">
                  <c:v>45216</c:v>
                </c:pt>
                <c:pt idx="388">
                  <c:v>45216</c:v>
                </c:pt>
                <c:pt idx="389">
                  <c:v>45216</c:v>
                </c:pt>
                <c:pt idx="390">
                  <c:v>45216</c:v>
                </c:pt>
                <c:pt idx="391">
                  <c:v>45216</c:v>
                </c:pt>
                <c:pt idx="392">
                  <c:v>45216</c:v>
                </c:pt>
                <c:pt idx="393">
                  <c:v>45216</c:v>
                </c:pt>
                <c:pt idx="394">
                  <c:v>45216</c:v>
                </c:pt>
                <c:pt idx="395">
                  <c:v>45216</c:v>
                </c:pt>
                <c:pt idx="396">
                  <c:v>45216</c:v>
                </c:pt>
                <c:pt idx="397">
                  <c:v>45216</c:v>
                </c:pt>
                <c:pt idx="398">
                  <c:v>45216</c:v>
                </c:pt>
                <c:pt idx="399">
                  <c:v>45216</c:v>
                </c:pt>
                <c:pt idx="400">
                  <c:v>45216</c:v>
                </c:pt>
                <c:pt idx="401">
                  <c:v>45216</c:v>
                </c:pt>
                <c:pt idx="402">
                  <c:v>45216</c:v>
                </c:pt>
                <c:pt idx="403">
                  <c:v>45216</c:v>
                </c:pt>
                <c:pt idx="404">
                  <c:v>45216</c:v>
                </c:pt>
                <c:pt idx="405">
                  <c:v>45216</c:v>
                </c:pt>
                <c:pt idx="406">
                  <c:v>45216</c:v>
                </c:pt>
                <c:pt idx="407">
                  <c:v>45125</c:v>
                </c:pt>
                <c:pt idx="408">
                  <c:v>45125</c:v>
                </c:pt>
                <c:pt idx="409">
                  <c:v>45125</c:v>
                </c:pt>
                <c:pt idx="410">
                  <c:v>45125</c:v>
                </c:pt>
                <c:pt idx="411">
                  <c:v>45125</c:v>
                </c:pt>
                <c:pt idx="412">
                  <c:v>45125</c:v>
                </c:pt>
                <c:pt idx="413">
                  <c:v>45125</c:v>
                </c:pt>
                <c:pt idx="414">
                  <c:v>45125</c:v>
                </c:pt>
                <c:pt idx="415">
                  <c:v>45125</c:v>
                </c:pt>
                <c:pt idx="416">
                  <c:v>45125</c:v>
                </c:pt>
                <c:pt idx="417">
                  <c:v>45125</c:v>
                </c:pt>
                <c:pt idx="418">
                  <c:v>45125</c:v>
                </c:pt>
                <c:pt idx="419">
                  <c:v>45125</c:v>
                </c:pt>
                <c:pt idx="420">
                  <c:v>45125</c:v>
                </c:pt>
                <c:pt idx="421">
                  <c:v>45125</c:v>
                </c:pt>
                <c:pt idx="422">
                  <c:v>45125</c:v>
                </c:pt>
                <c:pt idx="423">
                  <c:v>45125</c:v>
                </c:pt>
                <c:pt idx="424">
                  <c:v>45125</c:v>
                </c:pt>
                <c:pt idx="425">
                  <c:v>45125</c:v>
                </c:pt>
                <c:pt idx="426">
                  <c:v>45125</c:v>
                </c:pt>
                <c:pt idx="427">
                  <c:v>45125</c:v>
                </c:pt>
                <c:pt idx="428">
                  <c:v>45125</c:v>
                </c:pt>
                <c:pt idx="429">
                  <c:v>45125</c:v>
                </c:pt>
                <c:pt idx="430">
                  <c:v>45218</c:v>
                </c:pt>
                <c:pt idx="431">
                  <c:v>45218</c:v>
                </c:pt>
                <c:pt idx="432">
                  <c:v>45218</c:v>
                </c:pt>
                <c:pt idx="433">
                  <c:v>45218</c:v>
                </c:pt>
                <c:pt idx="434">
                  <c:v>45218</c:v>
                </c:pt>
                <c:pt idx="435">
                  <c:v>45218</c:v>
                </c:pt>
                <c:pt idx="436">
                  <c:v>45218</c:v>
                </c:pt>
                <c:pt idx="437">
                  <c:v>45218</c:v>
                </c:pt>
                <c:pt idx="438">
                  <c:v>45218</c:v>
                </c:pt>
                <c:pt idx="439">
                  <c:v>45218</c:v>
                </c:pt>
                <c:pt idx="440">
                  <c:v>45218</c:v>
                </c:pt>
                <c:pt idx="441">
                  <c:v>45218</c:v>
                </c:pt>
                <c:pt idx="442">
                  <c:v>45218</c:v>
                </c:pt>
                <c:pt idx="443">
                  <c:v>45218</c:v>
                </c:pt>
                <c:pt idx="444">
                  <c:v>45218</c:v>
                </c:pt>
                <c:pt idx="445">
                  <c:v>45218</c:v>
                </c:pt>
                <c:pt idx="446">
                  <c:v>45218</c:v>
                </c:pt>
                <c:pt idx="447">
                  <c:v>45218</c:v>
                </c:pt>
                <c:pt idx="448">
                  <c:v>45218</c:v>
                </c:pt>
                <c:pt idx="449">
                  <c:v>45218</c:v>
                </c:pt>
                <c:pt idx="450">
                  <c:v>45218</c:v>
                </c:pt>
                <c:pt idx="451">
                  <c:v>45218</c:v>
                </c:pt>
                <c:pt idx="452">
                  <c:v>45218</c:v>
                </c:pt>
                <c:pt idx="453">
                  <c:v>45218</c:v>
                </c:pt>
                <c:pt idx="454">
                  <c:v>45219</c:v>
                </c:pt>
                <c:pt idx="455">
                  <c:v>45219</c:v>
                </c:pt>
                <c:pt idx="456">
                  <c:v>45219</c:v>
                </c:pt>
                <c:pt idx="457">
                  <c:v>45219</c:v>
                </c:pt>
                <c:pt idx="458">
                  <c:v>45219</c:v>
                </c:pt>
                <c:pt idx="459">
                  <c:v>45219</c:v>
                </c:pt>
                <c:pt idx="460">
                  <c:v>45219</c:v>
                </c:pt>
                <c:pt idx="461">
                  <c:v>45219</c:v>
                </c:pt>
                <c:pt idx="462">
                  <c:v>45219</c:v>
                </c:pt>
                <c:pt idx="463">
                  <c:v>45219</c:v>
                </c:pt>
                <c:pt idx="464">
                  <c:v>45219</c:v>
                </c:pt>
                <c:pt idx="465">
                  <c:v>45219</c:v>
                </c:pt>
                <c:pt idx="466">
                  <c:v>45219</c:v>
                </c:pt>
                <c:pt idx="467">
                  <c:v>45219</c:v>
                </c:pt>
                <c:pt idx="468">
                  <c:v>45219</c:v>
                </c:pt>
                <c:pt idx="469">
                  <c:v>45219</c:v>
                </c:pt>
                <c:pt idx="470">
                  <c:v>45219</c:v>
                </c:pt>
                <c:pt idx="471">
                  <c:v>45219</c:v>
                </c:pt>
                <c:pt idx="472">
                  <c:v>45219</c:v>
                </c:pt>
                <c:pt idx="473">
                  <c:v>45219</c:v>
                </c:pt>
                <c:pt idx="474">
                  <c:v>45219</c:v>
                </c:pt>
                <c:pt idx="475">
                  <c:v>45219</c:v>
                </c:pt>
                <c:pt idx="476">
                  <c:v>45219</c:v>
                </c:pt>
                <c:pt idx="477">
                  <c:v>45219</c:v>
                </c:pt>
                <c:pt idx="478">
                  <c:v>45220</c:v>
                </c:pt>
                <c:pt idx="479">
                  <c:v>45220</c:v>
                </c:pt>
                <c:pt idx="480">
                  <c:v>45220</c:v>
                </c:pt>
                <c:pt idx="481">
                  <c:v>45220</c:v>
                </c:pt>
                <c:pt idx="482">
                  <c:v>45220</c:v>
                </c:pt>
                <c:pt idx="483">
                  <c:v>45220</c:v>
                </c:pt>
                <c:pt idx="484">
                  <c:v>45220</c:v>
                </c:pt>
                <c:pt idx="485">
                  <c:v>45220</c:v>
                </c:pt>
                <c:pt idx="486">
                  <c:v>45220</c:v>
                </c:pt>
                <c:pt idx="487">
                  <c:v>45220</c:v>
                </c:pt>
                <c:pt idx="488">
                  <c:v>45220</c:v>
                </c:pt>
                <c:pt idx="489">
                  <c:v>45220</c:v>
                </c:pt>
                <c:pt idx="490">
                  <c:v>45220</c:v>
                </c:pt>
                <c:pt idx="491">
                  <c:v>45220</c:v>
                </c:pt>
                <c:pt idx="492">
                  <c:v>45220</c:v>
                </c:pt>
                <c:pt idx="493">
                  <c:v>45220</c:v>
                </c:pt>
                <c:pt idx="494">
                  <c:v>45220</c:v>
                </c:pt>
                <c:pt idx="495">
                  <c:v>45220</c:v>
                </c:pt>
                <c:pt idx="496">
                  <c:v>45220</c:v>
                </c:pt>
                <c:pt idx="497">
                  <c:v>45220</c:v>
                </c:pt>
                <c:pt idx="498">
                  <c:v>45220</c:v>
                </c:pt>
                <c:pt idx="499">
                  <c:v>45220</c:v>
                </c:pt>
                <c:pt idx="500">
                  <c:v>45220</c:v>
                </c:pt>
                <c:pt idx="501">
                  <c:v>45220</c:v>
                </c:pt>
                <c:pt idx="502">
                  <c:v>45221</c:v>
                </c:pt>
                <c:pt idx="503">
                  <c:v>45221</c:v>
                </c:pt>
                <c:pt idx="504">
                  <c:v>45221</c:v>
                </c:pt>
                <c:pt idx="505">
                  <c:v>45221</c:v>
                </c:pt>
                <c:pt idx="506">
                  <c:v>45221</c:v>
                </c:pt>
                <c:pt idx="507">
                  <c:v>45221</c:v>
                </c:pt>
                <c:pt idx="508">
                  <c:v>45221</c:v>
                </c:pt>
                <c:pt idx="509">
                  <c:v>45221</c:v>
                </c:pt>
                <c:pt idx="510">
                  <c:v>45221</c:v>
                </c:pt>
                <c:pt idx="511">
                  <c:v>45221</c:v>
                </c:pt>
                <c:pt idx="512">
                  <c:v>45221</c:v>
                </c:pt>
                <c:pt idx="513">
                  <c:v>45221</c:v>
                </c:pt>
                <c:pt idx="514">
                  <c:v>45221</c:v>
                </c:pt>
                <c:pt idx="515">
                  <c:v>45221</c:v>
                </c:pt>
                <c:pt idx="516">
                  <c:v>45221</c:v>
                </c:pt>
                <c:pt idx="517">
                  <c:v>45221</c:v>
                </c:pt>
                <c:pt idx="518">
                  <c:v>45221</c:v>
                </c:pt>
                <c:pt idx="519">
                  <c:v>45221</c:v>
                </c:pt>
                <c:pt idx="520">
                  <c:v>45221</c:v>
                </c:pt>
                <c:pt idx="521">
                  <c:v>45221</c:v>
                </c:pt>
                <c:pt idx="522">
                  <c:v>45221</c:v>
                </c:pt>
                <c:pt idx="523">
                  <c:v>45221</c:v>
                </c:pt>
                <c:pt idx="524">
                  <c:v>45221</c:v>
                </c:pt>
                <c:pt idx="525">
                  <c:v>45221</c:v>
                </c:pt>
                <c:pt idx="526">
                  <c:v>45222</c:v>
                </c:pt>
                <c:pt idx="527">
                  <c:v>45222</c:v>
                </c:pt>
                <c:pt idx="528">
                  <c:v>45222</c:v>
                </c:pt>
                <c:pt idx="529">
                  <c:v>45222</c:v>
                </c:pt>
                <c:pt idx="530">
                  <c:v>45222</c:v>
                </c:pt>
                <c:pt idx="531">
                  <c:v>45222</c:v>
                </c:pt>
                <c:pt idx="532">
                  <c:v>45222</c:v>
                </c:pt>
                <c:pt idx="533">
                  <c:v>45222</c:v>
                </c:pt>
                <c:pt idx="534">
                  <c:v>45222</c:v>
                </c:pt>
                <c:pt idx="535">
                  <c:v>45222</c:v>
                </c:pt>
                <c:pt idx="536">
                  <c:v>45222</c:v>
                </c:pt>
                <c:pt idx="537">
                  <c:v>45222</c:v>
                </c:pt>
                <c:pt idx="538">
                  <c:v>45222</c:v>
                </c:pt>
                <c:pt idx="539">
                  <c:v>45222</c:v>
                </c:pt>
                <c:pt idx="540">
                  <c:v>45222</c:v>
                </c:pt>
                <c:pt idx="541">
                  <c:v>45222</c:v>
                </c:pt>
                <c:pt idx="542">
                  <c:v>45222</c:v>
                </c:pt>
                <c:pt idx="543">
                  <c:v>45222</c:v>
                </c:pt>
                <c:pt idx="544">
                  <c:v>45222</c:v>
                </c:pt>
                <c:pt idx="545">
                  <c:v>45222</c:v>
                </c:pt>
                <c:pt idx="546">
                  <c:v>45222</c:v>
                </c:pt>
                <c:pt idx="547">
                  <c:v>45222</c:v>
                </c:pt>
                <c:pt idx="548">
                  <c:v>45222</c:v>
                </c:pt>
                <c:pt idx="549">
                  <c:v>45222</c:v>
                </c:pt>
                <c:pt idx="550">
                  <c:v>45223</c:v>
                </c:pt>
                <c:pt idx="551">
                  <c:v>45223</c:v>
                </c:pt>
                <c:pt idx="552">
                  <c:v>45223</c:v>
                </c:pt>
                <c:pt idx="553">
                  <c:v>45223</c:v>
                </c:pt>
                <c:pt idx="554">
                  <c:v>45223</c:v>
                </c:pt>
                <c:pt idx="555">
                  <c:v>45223</c:v>
                </c:pt>
                <c:pt idx="556">
                  <c:v>45223</c:v>
                </c:pt>
                <c:pt idx="557">
                  <c:v>45223</c:v>
                </c:pt>
                <c:pt idx="558">
                  <c:v>45223</c:v>
                </c:pt>
                <c:pt idx="559">
                  <c:v>45223</c:v>
                </c:pt>
                <c:pt idx="560">
                  <c:v>45223</c:v>
                </c:pt>
                <c:pt idx="561">
                  <c:v>45223</c:v>
                </c:pt>
                <c:pt idx="562">
                  <c:v>45223</c:v>
                </c:pt>
                <c:pt idx="563">
                  <c:v>45223</c:v>
                </c:pt>
                <c:pt idx="564">
                  <c:v>45223</c:v>
                </c:pt>
                <c:pt idx="565">
                  <c:v>45223</c:v>
                </c:pt>
                <c:pt idx="566">
                  <c:v>45223</c:v>
                </c:pt>
                <c:pt idx="567">
                  <c:v>45223</c:v>
                </c:pt>
                <c:pt idx="568">
                  <c:v>45223</c:v>
                </c:pt>
                <c:pt idx="569">
                  <c:v>45223</c:v>
                </c:pt>
                <c:pt idx="570">
                  <c:v>45223</c:v>
                </c:pt>
                <c:pt idx="571">
                  <c:v>45223</c:v>
                </c:pt>
                <c:pt idx="572">
                  <c:v>45223</c:v>
                </c:pt>
                <c:pt idx="573">
                  <c:v>45223</c:v>
                </c:pt>
                <c:pt idx="574">
                  <c:v>45224</c:v>
                </c:pt>
                <c:pt idx="575">
                  <c:v>45224</c:v>
                </c:pt>
                <c:pt idx="576">
                  <c:v>45224</c:v>
                </c:pt>
                <c:pt idx="577">
                  <c:v>45224</c:v>
                </c:pt>
                <c:pt idx="578">
                  <c:v>45224</c:v>
                </c:pt>
                <c:pt idx="579">
                  <c:v>45224</c:v>
                </c:pt>
                <c:pt idx="580">
                  <c:v>45224</c:v>
                </c:pt>
                <c:pt idx="581">
                  <c:v>45224</c:v>
                </c:pt>
                <c:pt idx="582">
                  <c:v>45224</c:v>
                </c:pt>
                <c:pt idx="583">
                  <c:v>45224</c:v>
                </c:pt>
                <c:pt idx="584">
                  <c:v>45224</c:v>
                </c:pt>
                <c:pt idx="585">
                  <c:v>45224</c:v>
                </c:pt>
                <c:pt idx="586">
                  <c:v>45224</c:v>
                </c:pt>
                <c:pt idx="587">
                  <c:v>45224</c:v>
                </c:pt>
                <c:pt idx="588">
                  <c:v>45224</c:v>
                </c:pt>
                <c:pt idx="589">
                  <c:v>45224</c:v>
                </c:pt>
                <c:pt idx="590">
                  <c:v>45224</c:v>
                </c:pt>
                <c:pt idx="591">
                  <c:v>45224</c:v>
                </c:pt>
                <c:pt idx="592">
                  <c:v>45224</c:v>
                </c:pt>
                <c:pt idx="593">
                  <c:v>45224</c:v>
                </c:pt>
                <c:pt idx="594">
                  <c:v>45224</c:v>
                </c:pt>
                <c:pt idx="595">
                  <c:v>45224</c:v>
                </c:pt>
                <c:pt idx="596">
                  <c:v>45224</c:v>
                </c:pt>
                <c:pt idx="597">
                  <c:v>45224</c:v>
                </c:pt>
                <c:pt idx="598">
                  <c:v>45225</c:v>
                </c:pt>
                <c:pt idx="599">
                  <c:v>45225</c:v>
                </c:pt>
                <c:pt idx="600">
                  <c:v>45225</c:v>
                </c:pt>
                <c:pt idx="601">
                  <c:v>45225</c:v>
                </c:pt>
                <c:pt idx="602">
                  <c:v>45225</c:v>
                </c:pt>
                <c:pt idx="603">
                  <c:v>45225</c:v>
                </c:pt>
                <c:pt idx="604">
                  <c:v>45225</c:v>
                </c:pt>
                <c:pt idx="605">
                  <c:v>45225</c:v>
                </c:pt>
                <c:pt idx="606">
                  <c:v>45225</c:v>
                </c:pt>
                <c:pt idx="607">
                  <c:v>45225</c:v>
                </c:pt>
                <c:pt idx="608">
                  <c:v>45225</c:v>
                </c:pt>
                <c:pt idx="609">
                  <c:v>45225</c:v>
                </c:pt>
                <c:pt idx="610">
                  <c:v>45225</c:v>
                </c:pt>
                <c:pt idx="611">
                  <c:v>45225</c:v>
                </c:pt>
                <c:pt idx="612">
                  <c:v>45225</c:v>
                </c:pt>
                <c:pt idx="613">
                  <c:v>45225</c:v>
                </c:pt>
                <c:pt idx="614">
                  <c:v>45225</c:v>
                </c:pt>
                <c:pt idx="615">
                  <c:v>45225</c:v>
                </c:pt>
                <c:pt idx="616">
                  <c:v>45225</c:v>
                </c:pt>
                <c:pt idx="617">
                  <c:v>45225</c:v>
                </c:pt>
                <c:pt idx="618">
                  <c:v>45225</c:v>
                </c:pt>
                <c:pt idx="619">
                  <c:v>45225</c:v>
                </c:pt>
                <c:pt idx="620">
                  <c:v>45225</c:v>
                </c:pt>
                <c:pt idx="621">
                  <c:v>45225</c:v>
                </c:pt>
                <c:pt idx="622">
                  <c:v>45226</c:v>
                </c:pt>
                <c:pt idx="623">
                  <c:v>45226</c:v>
                </c:pt>
                <c:pt idx="624">
                  <c:v>45226</c:v>
                </c:pt>
                <c:pt idx="625">
                  <c:v>45226</c:v>
                </c:pt>
                <c:pt idx="626">
                  <c:v>45226</c:v>
                </c:pt>
                <c:pt idx="627">
                  <c:v>45226</c:v>
                </c:pt>
                <c:pt idx="628">
                  <c:v>45226</c:v>
                </c:pt>
                <c:pt idx="629">
                  <c:v>45226</c:v>
                </c:pt>
                <c:pt idx="630">
                  <c:v>45226</c:v>
                </c:pt>
                <c:pt idx="631">
                  <c:v>45226</c:v>
                </c:pt>
                <c:pt idx="632">
                  <c:v>45226</c:v>
                </c:pt>
                <c:pt idx="633">
                  <c:v>45226</c:v>
                </c:pt>
                <c:pt idx="634">
                  <c:v>45226</c:v>
                </c:pt>
                <c:pt idx="635">
                  <c:v>45226</c:v>
                </c:pt>
                <c:pt idx="636">
                  <c:v>45226</c:v>
                </c:pt>
                <c:pt idx="637">
                  <c:v>45226</c:v>
                </c:pt>
                <c:pt idx="638">
                  <c:v>45226</c:v>
                </c:pt>
                <c:pt idx="639">
                  <c:v>45226</c:v>
                </c:pt>
                <c:pt idx="640">
                  <c:v>45226</c:v>
                </c:pt>
                <c:pt idx="641">
                  <c:v>45226</c:v>
                </c:pt>
                <c:pt idx="642">
                  <c:v>45226</c:v>
                </c:pt>
                <c:pt idx="643">
                  <c:v>45226</c:v>
                </c:pt>
                <c:pt idx="644">
                  <c:v>45226</c:v>
                </c:pt>
                <c:pt idx="645">
                  <c:v>45226</c:v>
                </c:pt>
                <c:pt idx="646">
                  <c:v>45227</c:v>
                </c:pt>
                <c:pt idx="647">
                  <c:v>45227</c:v>
                </c:pt>
                <c:pt idx="648">
                  <c:v>45227</c:v>
                </c:pt>
                <c:pt idx="649">
                  <c:v>45227</c:v>
                </c:pt>
                <c:pt idx="650">
                  <c:v>45227</c:v>
                </c:pt>
                <c:pt idx="651">
                  <c:v>45227</c:v>
                </c:pt>
                <c:pt idx="652">
                  <c:v>45227</c:v>
                </c:pt>
                <c:pt idx="653">
                  <c:v>45227</c:v>
                </c:pt>
                <c:pt idx="654">
                  <c:v>45227</c:v>
                </c:pt>
                <c:pt idx="655">
                  <c:v>45227</c:v>
                </c:pt>
                <c:pt idx="656">
                  <c:v>45227</c:v>
                </c:pt>
                <c:pt idx="657">
                  <c:v>45227</c:v>
                </c:pt>
                <c:pt idx="658">
                  <c:v>45227</c:v>
                </c:pt>
                <c:pt idx="659">
                  <c:v>45227</c:v>
                </c:pt>
                <c:pt idx="660">
                  <c:v>45227</c:v>
                </c:pt>
                <c:pt idx="661">
                  <c:v>45227</c:v>
                </c:pt>
                <c:pt idx="662">
                  <c:v>45227</c:v>
                </c:pt>
                <c:pt idx="663">
                  <c:v>45227</c:v>
                </c:pt>
                <c:pt idx="664">
                  <c:v>45227</c:v>
                </c:pt>
                <c:pt idx="665">
                  <c:v>45227</c:v>
                </c:pt>
                <c:pt idx="666">
                  <c:v>45227</c:v>
                </c:pt>
                <c:pt idx="667">
                  <c:v>45227</c:v>
                </c:pt>
                <c:pt idx="668">
                  <c:v>45227</c:v>
                </c:pt>
                <c:pt idx="669">
                  <c:v>45227</c:v>
                </c:pt>
                <c:pt idx="670">
                  <c:v>45228</c:v>
                </c:pt>
                <c:pt idx="671">
                  <c:v>45228</c:v>
                </c:pt>
                <c:pt idx="672">
                  <c:v>45228</c:v>
                </c:pt>
                <c:pt idx="673">
                  <c:v>45228</c:v>
                </c:pt>
                <c:pt idx="674">
                  <c:v>45228</c:v>
                </c:pt>
                <c:pt idx="675">
                  <c:v>45228</c:v>
                </c:pt>
                <c:pt idx="676">
                  <c:v>45228</c:v>
                </c:pt>
                <c:pt idx="677">
                  <c:v>45228</c:v>
                </c:pt>
                <c:pt idx="678">
                  <c:v>45228</c:v>
                </c:pt>
                <c:pt idx="679">
                  <c:v>45228</c:v>
                </c:pt>
                <c:pt idx="680">
                  <c:v>45228</c:v>
                </c:pt>
                <c:pt idx="681">
                  <c:v>45228</c:v>
                </c:pt>
                <c:pt idx="682">
                  <c:v>45228</c:v>
                </c:pt>
                <c:pt idx="683">
                  <c:v>45228</c:v>
                </c:pt>
                <c:pt idx="684">
                  <c:v>45228</c:v>
                </c:pt>
                <c:pt idx="685">
                  <c:v>45228</c:v>
                </c:pt>
                <c:pt idx="686">
                  <c:v>45228</c:v>
                </c:pt>
                <c:pt idx="687">
                  <c:v>45228</c:v>
                </c:pt>
                <c:pt idx="688">
                  <c:v>45228</c:v>
                </c:pt>
                <c:pt idx="689">
                  <c:v>45228</c:v>
                </c:pt>
                <c:pt idx="690">
                  <c:v>45228</c:v>
                </c:pt>
                <c:pt idx="691">
                  <c:v>45228</c:v>
                </c:pt>
                <c:pt idx="692">
                  <c:v>45228</c:v>
                </c:pt>
                <c:pt idx="693">
                  <c:v>45228</c:v>
                </c:pt>
                <c:pt idx="694">
                  <c:v>45229</c:v>
                </c:pt>
                <c:pt idx="695">
                  <c:v>45229</c:v>
                </c:pt>
                <c:pt idx="696">
                  <c:v>45229</c:v>
                </c:pt>
                <c:pt idx="697">
                  <c:v>45229</c:v>
                </c:pt>
                <c:pt idx="698">
                  <c:v>45229</c:v>
                </c:pt>
                <c:pt idx="699">
                  <c:v>45229</c:v>
                </c:pt>
                <c:pt idx="700">
                  <c:v>45229</c:v>
                </c:pt>
                <c:pt idx="701">
                  <c:v>45229</c:v>
                </c:pt>
                <c:pt idx="702">
                  <c:v>45229</c:v>
                </c:pt>
                <c:pt idx="703">
                  <c:v>45229</c:v>
                </c:pt>
                <c:pt idx="704">
                  <c:v>45229</c:v>
                </c:pt>
                <c:pt idx="705">
                  <c:v>45229</c:v>
                </c:pt>
                <c:pt idx="706">
                  <c:v>45229</c:v>
                </c:pt>
                <c:pt idx="707">
                  <c:v>45229</c:v>
                </c:pt>
                <c:pt idx="708">
                  <c:v>45229</c:v>
                </c:pt>
                <c:pt idx="709">
                  <c:v>45229</c:v>
                </c:pt>
                <c:pt idx="710">
                  <c:v>45229</c:v>
                </c:pt>
                <c:pt idx="711">
                  <c:v>45229</c:v>
                </c:pt>
                <c:pt idx="712">
                  <c:v>45229</c:v>
                </c:pt>
                <c:pt idx="713">
                  <c:v>45229</c:v>
                </c:pt>
                <c:pt idx="714">
                  <c:v>45229</c:v>
                </c:pt>
                <c:pt idx="715">
                  <c:v>45229</c:v>
                </c:pt>
                <c:pt idx="716">
                  <c:v>45229</c:v>
                </c:pt>
                <c:pt idx="717">
                  <c:v>45229</c:v>
                </c:pt>
                <c:pt idx="718">
                  <c:v>45230</c:v>
                </c:pt>
                <c:pt idx="719">
                  <c:v>45230</c:v>
                </c:pt>
                <c:pt idx="720">
                  <c:v>45230</c:v>
                </c:pt>
                <c:pt idx="721">
                  <c:v>45230</c:v>
                </c:pt>
                <c:pt idx="722">
                  <c:v>45230</c:v>
                </c:pt>
                <c:pt idx="723">
                  <c:v>45230</c:v>
                </c:pt>
                <c:pt idx="724">
                  <c:v>45230</c:v>
                </c:pt>
                <c:pt idx="725">
                  <c:v>45230</c:v>
                </c:pt>
                <c:pt idx="726">
                  <c:v>45230</c:v>
                </c:pt>
                <c:pt idx="727">
                  <c:v>45230</c:v>
                </c:pt>
                <c:pt idx="728">
                  <c:v>45230</c:v>
                </c:pt>
                <c:pt idx="729">
                  <c:v>45230</c:v>
                </c:pt>
                <c:pt idx="730">
                  <c:v>45230</c:v>
                </c:pt>
                <c:pt idx="731">
                  <c:v>45230</c:v>
                </c:pt>
                <c:pt idx="732">
                  <c:v>45230</c:v>
                </c:pt>
                <c:pt idx="733">
                  <c:v>45230</c:v>
                </c:pt>
                <c:pt idx="734">
                  <c:v>45230</c:v>
                </c:pt>
                <c:pt idx="735">
                  <c:v>45230</c:v>
                </c:pt>
                <c:pt idx="736">
                  <c:v>45230</c:v>
                </c:pt>
                <c:pt idx="737">
                  <c:v>45230</c:v>
                </c:pt>
                <c:pt idx="738">
                  <c:v>45230</c:v>
                </c:pt>
                <c:pt idx="739">
                  <c:v>45230</c:v>
                </c:pt>
                <c:pt idx="740">
                  <c:v>45230</c:v>
                </c:pt>
                <c:pt idx="741">
                  <c:v>45230</c:v>
                </c:pt>
              </c:numCache>
            </c:numRef>
          </c:cat>
          <c:val>
            <c:numRef>
              <c:f>NOX!$B$3:$B$744</c:f>
              <c:numCache>
                <c:formatCode>0.0000</c:formatCode>
                <c:ptCount val="742"/>
                <c:pt idx="0">
                  <c:v>6.7110000000000003</c:v>
                </c:pt>
                <c:pt idx="1">
                  <c:v>9.6389999999999993</c:v>
                </c:pt>
                <c:pt idx="2">
                  <c:v>8.9219000000000008</c:v>
                </c:pt>
                <c:pt idx="3">
                  <c:v>7.6978</c:v>
                </c:pt>
                <c:pt idx="4">
                  <c:v>7.4705000000000004</c:v>
                </c:pt>
                <c:pt idx="5">
                  <c:v>6.9249999999999998</c:v>
                </c:pt>
                <c:pt idx="6">
                  <c:v>6.7111999999999998</c:v>
                </c:pt>
                <c:pt idx="7">
                  <c:v>10.782999999999999</c:v>
                </c:pt>
                <c:pt idx="8">
                  <c:v>13.481999999999999</c:v>
                </c:pt>
                <c:pt idx="9">
                  <c:v>14.368</c:v>
                </c:pt>
                <c:pt idx="10">
                  <c:v>12.507</c:v>
                </c:pt>
                <c:pt idx="11">
                  <c:v>9.4303000000000008</c:v>
                </c:pt>
                <c:pt idx="12">
                  <c:v>6.9265999999999996</c:v>
                </c:pt>
                <c:pt idx="13">
                  <c:v>6.4767000000000001</c:v>
                </c:pt>
                <c:pt idx="14">
                  <c:v>6.0778999999999996</c:v>
                </c:pt>
                <c:pt idx="15">
                  <c:v>5.5785999999999998</c:v>
                </c:pt>
                <c:pt idx="16">
                  <c:v>5.2438000000000002</c:v>
                </c:pt>
                <c:pt idx="17">
                  <c:v>4.8635000000000002</c:v>
                </c:pt>
                <c:pt idx="18">
                  <c:v>4.7777000000000003</c:v>
                </c:pt>
                <c:pt idx="19">
                  <c:v>5.6917</c:v>
                </c:pt>
                <c:pt idx="20">
                  <c:v>6.0483000000000002</c:v>
                </c:pt>
                <c:pt idx="21">
                  <c:v>5.8037000000000001</c:v>
                </c:pt>
                <c:pt idx="22">
                  <c:v>6.0361000000000002</c:v>
                </c:pt>
                <c:pt idx="23">
                  <c:v>4.9192</c:v>
                </c:pt>
                <c:pt idx="24">
                  <c:v>4.3489000000000004</c:v>
                </c:pt>
                <c:pt idx="25">
                  <c:v>5.8479000000000001</c:v>
                </c:pt>
                <c:pt idx="26">
                  <c:v>7.8891</c:v>
                </c:pt>
                <c:pt idx="27">
                  <c:v>6.5731000000000002</c:v>
                </c:pt>
                <c:pt idx="28">
                  <c:v>5.0785999999999998</c:v>
                </c:pt>
                <c:pt idx="29">
                  <c:v>5.2302</c:v>
                </c:pt>
                <c:pt idx="30">
                  <c:v>7.2027000000000001</c:v>
                </c:pt>
                <c:pt idx="31">
                  <c:v>18.945</c:v>
                </c:pt>
                <c:pt idx="32">
                  <c:v>32.404000000000003</c:v>
                </c:pt>
                <c:pt idx="33">
                  <c:v>32.81</c:v>
                </c:pt>
                <c:pt idx="34">
                  <c:v>22.577999999999999</c:v>
                </c:pt>
                <c:pt idx="35">
                  <c:v>15.555999999999999</c:v>
                </c:pt>
                <c:pt idx="36">
                  <c:v>9.8826000000000001</c:v>
                </c:pt>
                <c:pt idx="37">
                  <c:v>8.3580000000000005</c:v>
                </c:pt>
                <c:pt idx="38">
                  <c:v>7.2855999999999996</c:v>
                </c:pt>
                <c:pt idx="39">
                  <c:v>8.2355</c:v>
                </c:pt>
                <c:pt idx="40">
                  <c:v>7.2866999999999997</c:v>
                </c:pt>
                <c:pt idx="41">
                  <c:v>6.9870000000000001</c:v>
                </c:pt>
                <c:pt idx="42">
                  <c:v>7.5349000000000004</c:v>
                </c:pt>
                <c:pt idx="43">
                  <c:v>8.1232000000000006</c:v>
                </c:pt>
                <c:pt idx="44">
                  <c:v>9.2516999999999996</c:v>
                </c:pt>
                <c:pt idx="45">
                  <c:v>8.7081999999999997</c:v>
                </c:pt>
                <c:pt idx="46">
                  <c:v>7.8686999999999996</c:v>
                </c:pt>
                <c:pt idx="47">
                  <c:v>6.9970999999999997</c:v>
                </c:pt>
                <c:pt idx="48">
                  <c:v>8.2822999999999993</c:v>
                </c:pt>
                <c:pt idx="49">
                  <c:v>9.1205999999999996</c:v>
                </c:pt>
                <c:pt idx="50">
                  <c:v>7.0213999999999999</c:v>
                </c:pt>
                <c:pt idx="51">
                  <c:v>7.5646000000000004</c:v>
                </c:pt>
                <c:pt idx="52">
                  <c:v>10.292</c:v>
                </c:pt>
                <c:pt idx="53">
                  <c:v>9.8293999999999997</c:v>
                </c:pt>
                <c:pt idx="54">
                  <c:v>10.836</c:v>
                </c:pt>
                <c:pt idx="55">
                  <c:v>17.207999999999998</c:v>
                </c:pt>
                <c:pt idx="56">
                  <c:v>32.673000000000002</c:v>
                </c:pt>
                <c:pt idx="57">
                  <c:v>32.573</c:v>
                </c:pt>
                <c:pt idx="58">
                  <c:v>25.443999999999999</c:v>
                </c:pt>
                <c:pt idx="59">
                  <c:v>20.07</c:v>
                </c:pt>
                <c:pt idx="60">
                  <c:v>13.723000000000001</c:v>
                </c:pt>
                <c:pt idx="61">
                  <c:v>8.7316000000000003</c:v>
                </c:pt>
                <c:pt idx="62">
                  <c:v>7.2775999999999996</c:v>
                </c:pt>
                <c:pt idx="63">
                  <c:v>6.9966999999999997</c:v>
                </c:pt>
                <c:pt idx="64">
                  <c:v>7.1345000000000001</c:v>
                </c:pt>
                <c:pt idx="65">
                  <c:v>10.88</c:v>
                </c:pt>
                <c:pt idx="66">
                  <c:v>12.537000000000001</c:v>
                </c:pt>
                <c:pt idx="67">
                  <c:v>10.8</c:v>
                </c:pt>
                <c:pt idx="68">
                  <c:v>9.8937000000000008</c:v>
                </c:pt>
                <c:pt idx="69">
                  <c:v>8.6631999999999998</c:v>
                </c:pt>
                <c:pt idx="70">
                  <c:v>8.3963000000000001</c:v>
                </c:pt>
                <c:pt idx="71">
                  <c:v>8.9956999999999994</c:v>
                </c:pt>
                <c:pt idx="72">
                  <c:v>8.1247000000000007</c:v>
                </c:pt>
                <c:pt idx="73">
                  <c:v>9.5025999999999993</c:v>
                </c:pt>
                <c:pt idx="74">
                  <c:v>10.66</c:v>
                </c:pt>
                <c:pt idx="75">
                  <c:v>9.9024000000000001</c:v>
                </c:pt>
                <c:pt idx="76">
                  <c:v>7.8438999999999997</c:v>
                </c:pt>
                <c:pt idx="77">
                  <c:v>8.6018000000000008</c:v>
                </c:pt>
                <c:pt idx="78">
                  <c:v>10.314</c:v>
                </c:pt>
                <c:pt idx="79">
                  <c:v>16.704999999999998</c:v>
                </c:pt>
                <c:pt idx="80">
                  <c:v>20.335999999999999</c:v>
                </c:pt>
                <c:pt idx="81">
                  <c:v>16.513000000000002</c:v>
                </c:pt>
                <c:pt idx="82">
                  <c:v>13.808999999999999</c:v>
                </c:pt>
                <c:pt idx="83">
                  <c:v>12.52</c:v>
                </c:pt>
                <c:pt idx="84">
                  <c:v>11.09</c:v>
                </c:pt>
                <c:pt idx="85">
                  <c:v>10.198</c:v>
                </c:pt>
                <c:pt idx="86">
                  <c:v>9.2683999999999997</c:v>
                </c:pt>
                <c:pt idx="87">
                  <c:v>8.5302000000000007</c:v>
                </c:pt>
                <c:pt idx="88">
                  <c:v>7.8247999999999998</c:v>
                </c:pt>
                <c:pt idx="89">
                  <c:v>6.8304</c:v>
                </c:pt>
                <c:pt idx="90">
                  <c:v>7.6524999999999999</c:v>
                </c:pt>
                <c:pt idx="91">
                  <c:v>9.4445999999999994</c:v>
                </c:pt>
                <c:pt idx="92">
                  <c:v>11.656000000000001</c:v>
                </c:pt>
                <c:pt idx="93">
                  <c:v>14.462</c:v>
                </c:pt>
                <c:pt idx="94">
                  <c:v>10.928000000000001</c:v>
                </c:pt>
                <c:pt idx="95">
                  <c:v>12.31</c:v>
                </c:pt>
                <c:pt idx="96">
                  <c:v>10.584</c:v>
                </c:pt>
                <c:pt idx="97">
                  <c:v>10.608000000000001</c:v>
                </c:pt>
                <c:pt idx="98">
                  <c:v>10.989000000000001</c:v>
                </c:pt>
                <c:pt idx="99">
                  <c:v>9.5206999999999997</c:v>
                </c:pt>
                <c:pt idx="100">
                  <c:v>9.5410000000000004</c:v>
                </c:pt>
                <c:pt idx="101">
                  <c:v>9.9168000000000003</c:v>
                </c:pt>
                <c:pt idx="102">
                  <c:v>17.841999999999999</c:v>
                </c:pt>
                <c:pt idx="103">
                  <c:v>32.470999999999997</c:v>
                </c:pt>
                <c:pt idx="104">
                  <c:v>40.393999999999998</c:v>
                </c:pt>
                <c:pt idx="105">
                  <c:v>34.78</c:v>
                </c:pt>
                <c:pt idx="106">
                  <c:v>29.245000000000001</c:v>
                </c:pt>
                <c:pt idx="107">
                  <c:v>19.744</c:v>
                </c:pt>
                <c:pt idx="108">
                  <c:v>13.835000000000001</c:v>
                </c:pt>
                <c:pt idx="109">
                  <c:v>10.278</c:v>
                </c:pt>
                <c:pt idx="110">
                  <c:v>9.2568999999999999</c:v>
                </c:pt>
                <c:pt idx="111">
                  <c:v>8.2398000000000007</c:v>
                </c:pt>
                <c:pt idx="112">
                  <c:v>7.6329000000000002</c:v>
                </c:pt>
                <c:pt idx="113">
                  <c:v>7.5820999999999996</c:v>
                </c:pt>
                <c:pt idx="114">
                  <c:v>8.2360000000000007</c:v>
                </c:pt>
                <c:pt idx="115">
                  <c:v>7.8379000000000003</c:v>
                </c:pt>
                <c:pt idx="116">
                  <c:v>10.032</c:v>
                </c:pt>
                <c:pt idx="117">
                  <c:v>9.5373999999999999</c:v>
                </c:pt>
                <c:pt idx="118">
                  <c:v>7.7454999999999998</c:v>
                </c:pt>
                <c:pt idx="119">
                  <c:v>6.8323</c:v>
                </c:pt>
                <c:pt idx="120">
                  <c:v>5.8914999999999997</c:v>
                </c:pt>
                <c:pt idx="121">
                  <c:v>5.8148</c:v>
                </c:pt>
                <c:pt idx="122">
                  <c:v>5.0057</c:v>
                </c:pt>
                <c:pt idx="123">
                  <c:v>5.2965999999999998</c:v>
                </c:pt>
                <c:pt idx="124">
                  <c:v>6.7908999999999997</c:v>
                </c:pt>
                <c:pt idx="125">
                  <c:v>8.0081000000000007</c:v>
                </c:pt>
                <c:pt idx="126">
                  <c:v>7.2781000000000002</c:v>
                </c:pt>
                <c:pt idx="127">
                  <c:v>13.625</c:v>
                </c:pt>
                <c:pt idx="128">
                  <c:v>26.015999999999998</c:v>
                </c:pt>
                <c:pt idx="129">
                  <c:v>21.158000000000001</c:v>
                </c:pt>
                <c:pt idx="130">
                  <c:v>13.944000000000001</c:v>
                </c:pt>
                <c:pt idx="131">
                  <c:v>8.6186000000000007</c:v>
                </c:pt>
                <c:pt idx="132">
                  <c:v>7.2960000000000003</c:v>
                </c:pt>
                <c:pt idx="133">
                  <c:v>6.6493000000000002</c:v>
                </c:pt>
                <c:pt idx="134">
                  <c:v>6.0987</c:v>
                </c:pt>
                <c:pt idx="135">
                  <c:v>5.7560000000000002</c:v>
                </c:pt>
                <c:pt idx="136">
                  <c:v>5.9924999999999997</c:v>
                </c:pt>
                <c:pt idx="137">
                  <c:v>5.8886000000000003</c:v>
                </c:pt>
                <c:pt idx="138">
                  <c:v>7.0666000000000002</c:v>
                </c:pt>
                <c:pt idx="139">
                  <c:v>6.9908999999999999</c:v>
                </c:pt>
                <c:pt idx="140">
                  <c:v>7.1105</c:v>
                </c:pt>
                <c:pt idx="141">
                  <c:v>6.9709000000000003</c:v>
                </c:pt>
                <c:pt idx="142">
                  <c:v>7.4802</c:v>
                </c:pt>
                <c:pt idx="143">
                  <c:v>7.1482999999999999</c:v>
                </c:pt>
                <c:pt idx="144">
                  <c:v>5.8109000000000002</c:v>
                </c:pt>
                <c:pt idx="145">
                  <c:v>5.1825000000000001</c:v>
                </c:pt>
                <c:pt idx="146">
                  <c:v>5.3006000000000002</c:v>
                </c:pt>
                <c:pt idx="147">
                  <c:v>5.7302</c:v>
                </c:pt>
                <c:pt idx="148">
                  <c:v>4.9539</c:v>
                </c:pt>
                <c:pt idx="149">
                  <c:v>4.7549999999999999</c:v>
                </c:pt>
                <c:pt idx="150">
                  <c:v>4.9318</c:v>
                </c:pt>
                <c:pt idx="151">
                  <c:v>6.8734999999999999</c:v>
                </c:pt>
                <c:pt idx="152">
                  <c:v>8.2301000000000002</c:v>
                </c:pt>
                <c:pt idx="153">
                  <c:v>10.339</c:v>
                </c:pt>
                <c:pt idx="154">
                  <c:v>9.9716000000000005</c:v>
                </c:pt>
                <c:pt idx="155">
                  <c:v>7.3061999999999996</c:v>
                </c:pt>
                <c:pt idx="156">
                  <c:v>6.8353999999999999</c:v>
                </c:pt>
                <c:pt idx="157">
                  <c:v>6.0670000000000002</c:v>
                </c:pt>
                <c:pt idx="158">
                  <c:v>5.8929999999999998</c:v>
                </c:pt>
                <c:pt idx="159">
                  <c:v>5.7728000000000002</c:v>
                </c:pt>
                <c:pt idx="160">
                  <c:v>5.4779</c:v>
                </c:pt>
                <c:pt idx="161">
                  <c:v>5.5871000000000004</c:v>
                </c:pt>
                <c:pt idx="162">
                  <c:v>5.6506999999999996</c:v>
                </c:pt>
                <c:pt idx="163">
                  <c:v>5.7134</c:v>
                </c:pt>
                <c:pt idx="164">
                  <c:v>6.2805</c:v>
                </c:pt>
                <c:pt idx="165">
                  <c:v>6.3022</c:v>
                </c:pt>
                <c:pt idx="166">
                  <c:v>6.5911</c:v>
                </c:pt>
                <c:pt idx="167">
                  <c:v>7.4659000000000004</c:v>
                </c:pt>
                <c:pt idx="168">
                  <c:v>6.93</c:v>
                </c:pt>
                <c:pt idx="169">
                  <c:v>6.7568000000000001</c:v>
                </c:pt>
                <c:pt idx="170">
                  <c:v>6.7645999999999997</c:v>
                </c:pt>
                <c:pt idx="171">
                  <c:v>7.8856999999999999</c:v>
                </c:pt>
                <c:pt idx="172">
                  <c:v>7.2521000000000004</c:v>
                </c:pt>
                <c:pt idx="173">
                  <c:v>6.1341000000000001</c:v>
                </c:pt>
                <c:pt idx="174">
                  <c:v>5.7306999999999997</c:v>
                </c:pt>
                <c:pt idx="175">
                  <c:v>6.3232999999999997</c:v>
                </c:pt>
                <c:pt idx="176">
                  <c:v>6.3262</c:v>
                </c:pt>
                <c:pt idx="177">
                  <c:v>5.6696999999999997</c:v>
                </c:pt>
                <c:pt idx="178">
                  <c:v>5.1154000000000002</c:v>
                </c:pt>
                <c:pt idx="179">
                  <c:v>5.8952999999999998</c:v>
                </c:pt>
                <c:pt idx="180">
                  <c:v>6.4653999999999998</c:v>
                </c:pt>
                <c:pt idx="181">
                  <c:v>6.2187000000000001</c:v>
                </c:pt>
                <c:pt idx="182">
                  <c:v>6.3567</c:v>
                </c:pt>
                <c:pt idx="183">
                  <c:v>6.7709999999999999</c:v>
                </c:pt>
                <c:pt idx="184">
                  <c:v>6.6981000000000002</c:v>
                </c:pt>
                <c:pt idx="185">
                  <c:v>7.0429000000000004</c:v>
                </c:pt>
                <c:pt idx="186">
                  <c:v>7.8685</c:v>
                </c:pt>
                <c:pt idx="187">
                  <c:v>8.6030999999999995</c:v>
                </c:pt>
                <c:pt idx="188">
                  <c:v>9.1323000000000008</c:v>
                </c:pt>
                <c:pt idx="189">
                  <c:v>10.35</c:v>
                </c:pt>
                <c:pt idx="190">
                  <c:v>10.332000000000001</c:v>
                </c:pt>
                <c:pt idx="191">
                  <c:v>8.3996999999999993</c:v>
                </c:pt>
                <c:pt idx="192">
                  <c:v>8.1625999999999994</c:v>
                </c:pt>
                <c:pt idx="193">
                  <c:v>9.6771999999999991</c:v>
                </c:pt>
                <c:pt idx="194">
                  <c:v>10.515000000000001</c:v>
                </c:pt>
                <c:pt idx="195">
                  <c:v>10.509</c:v>
                </c:pt>
                <c:pt idx="196">
                  <c:v>10.451000000000001</c:v>
                </c:pt>
                <c:pt idx="197">
                  <c:v>10.023</c:v>
                </c:pt>
                <c:pt idx="198">
                  <c:v>10.406000000000001</c:v>
                </c:pt>
                <c:pt idx="199">
                  <c:v>13.691000000000001</c:v>
                </c:pt>
                <c:pt idx="200">
                  <c:v>15.881</c:v>
                </c:pt>
                <c:pt idx="201">
                  <c:v>16.928999999999998</c:v>
                </c:pt>
                <c:pt idx="202">
                  <c:v>17.684999999999999</c:v>
                </c:pt>
                <c:pt idx="203">
                  <c:v>16.614000000000001</c:v>
                </c:pt>
                <c:pt idx="204">
                  <c:v>14.71</c:v>
                </c:pt>
                <c:pt idx="205">
                  <c:v>12.206</c:v>
                </c:pt>
                <c:pt idx="206">
                  <c:v>11.561999999999999</c:v>
                </c:pt>
                <c:pt idx="207">
                  <c:v>13.971</c:v>
                </c:pt>
                <c:pt idx="208">
                  <c:v>16.297000000000001</c:v>
                </c:pt>
                <c:pt idx="209">
                  <c:v>16.065999999999999</c:v>
                </c:pt>
                <c:pt idx="210">
                  <c:v>12.512</c:v>
                </c:pt>
                <c:pt idx="211">
                  <c:v>11.026999999999999</c:v>
                </c:pt>
                <c:pt idx="212">
                  <c:v>10.614000000000001</c:v>
                </c:pt>
                <c:pt idx="213">
                  <c:v>10.37</c:v>
                </c:pt>
                <c:pt idx="214">
                  <c:v>10.051</c:v>
                </c:pt>
                <c:pt idx="215">
                  <c:v>9.7978000000000005</c:v>
                </c:pt>
                <c:pt idx="216">
                  <c:v>9.0989000000000004</c:v>
                </c:pt>
                <c:pt idx="217">
                  <c:v>9.3062000000000005</c:v>
                </c:pt>
                <c:pt idx="218">
                  <c:v>10.557</c:v>
                </c:pt>
                <c:pt idx="219">
                  <c:v>8.9535999999999998</c:v>
                </c:pt>
                <c:pt idx="220">
                  <c:v>7.5753000000000004</c:v>
                </c:pt>
                <c:pt idx="221">
                  <c:v>8.3676999999999992</c:v>
                </c:pt>
                <c:pt idx="222">
                  <c:v>11.122</c:v>
                </c:pt>
                <c:pt idx="223">
                  <c:v>13.625999999999999</c:v>
                </c:pt>
                <c:pt idx="224">
                  <c:v>16.167999999999999</c:v>
                </c:pt>
                <c:pt idx="225">
                  <c:v>16.635999999999999</c:v>
                </c:pt>
                <c:pt idx="226">
                  <c:v>15.984999999999999</c:v>
                </c:pt>
                <c:pt idx="227">
                  <c:v>15.41</c:v>
                </c:pt>
                <c:pt idx="228">
                  <c:v>14.662000000000001</c:v>
                </c:pt>
                <c:pt idx="229">
                  <c:v>15.002000000000001</c:v>
                </c:pt>
                <c:pt idx="230">
                  <c:v>13.887</c:v>
                </c:pt>
                <c:pt idx="231">
                  <c:v>12.651</c:v>
                </c:pt>
                <c:pt idx="232">
                  <c:v>13.323</c:v>
                </c:pt>
                <c:pt idx="233">
                  <c:v>14.456</c:v>
                </c:pt>
                <c:pt idx="234">
                  <c:v>17.675000000000001</c:v>
                </c:pt>
                <c:pt idx="235">
                  <c:v>18.288</c:v>
                </c:pt>
                <c:pt idx="236">
                  <c:v>20.468</c:v>
                </c:pt>
                <c:pt idx="237">
                  <c:v>19.542999999999999</c:v>
                </c:pt>
                <c:pt idx="238">
                  <c:v>20.321000000000002</c:v>
                </c:pt>
                <c:pt idx="239">
                  <c:v>20.792000000000002</c:v>
                </c:pt>
                <c:pt idx="240">
                  <c:v>19.931999999999999</c:v>
                </c:pt>
                <c:pt idx="241">
                  <c:v>16.890999999999998</c:v>
                </c:pt>
                <c:pt idx="242">
                  <c:v>14.930999999999999</c:v>
                </c:pt>
                <c:pt idx="243">
                  <c:v>15.127000000000001</c:v>
                </c:pt>
                <c:pt idx="244">
                  <c:v>11.583</c:v>
                </c:pt>
                <c:pt idx="245">
                  <c:v>10.106</c:v>
                </c:pt>
                <c:pt idx="246">
                  <c:v>13.199</c:v>
                </c:pt>
                <c:pt idx="247">
                  <c:v>21.26</c:v>
                </c:pt>
                <c:pt idx="248">
                  <c:v>27.122</c:v>
                </c:pt>
                <c:pt idx="249">
                  <c:v>21.062999999999999</c:v>
                </c:pt>
                <c:pt idx="250">
                  <c:v>15.430999999999999</c:v>
                </c:pt>
                <c:pt idx="251">
                  <c:v>15.406000000000001</c:v>
                </c:pt>
                <c:pt idx="252">
                  <c:v>16.096</c:v>
                </c:pt>
                <c:pt idx="253">
                  <c:v>16.420999999999999</c:v>
                </c:pt>
                <c:pt idx="254">
                  <c:v>16.687999999999999</c:v>
                </c:pt>
                <c:pt idx="255">
                  <c:v>15.346</c:v>
                </c:pt>
                <c:pt idx="256">
                  <c:v>16.776</c:v>
                </c:pt>
                <c:pt idx="257">
                  <c:v>21.085999999999999</c:v>
                </c:pt>
                <c:pt idx="258">
                  <c:v>20.523</c:v>
                </c:pt>
                <c:pt idx="259">
                  <c:v>22.623000000000001</c:v>
                </c:pt>
                <c:pt idx="260">
                  <c:v>28.776</c:v>
                </c:pt>
                <c:pt idx="261">
                  <c:v>43.725999999999999</c:v>
                </c:pt>
                <c:pt idx="262">
                  <c:v>60.732999999999997</c:v>
                </c:pt>
                <c:pt idx="263">
                  <c:v>78.325999999999993</c:v>
                </c:pt>
                <c:pt idx="264">
                  <c:v>58.664000000000001</c:v>
                </c:pt>
                <c:pt idx="265">
                  <c:v>32.906999999999996</c:v>
                </c:pt>
                <c:pt idx="266">
                  <c:v>21.443000000000001</c:v>
                </c:pt>
                <c:pt idx="267">
                  <c:v>17.259</c:v>
                </c:pt>
                <c:pt idx="268">
                  <c:v>13.579000000000001</c:v>
                </c:pt>
                <c:pt idx="269">
                  <c:v>12.627000000000001</c:v>
                </c:pt>
                <c:pt idx="270">
                  <c:v>13.993</c:v>
                </c:pt>
                <c:pt idx="271">
                  <c:v>15.507999999999999</c:v>
                </c:pt>
                <c:pt idx="272">
                  <c:v>17.402000000000001</c:v>
                </c:pt>
                <c:pt idx="273">
                  <c:v>15.813000000000001</c:v>
                </c:pt>
                <c:pt idx="274">
                  <c:v>14.209</c:v>
                </c:pt>
                <c:pt idx="275">
                  <c:v>13.632999999999999</c:v>
                </c:pt>
                <c:pt idx="276">
                  <c:v>7.5472000000000001</c:v>
                </c:pt>
                <c:pt idx="277">
                  <c:v>7.3451000000000004</c:v>
                </c:pt>
                <c:pt idx="278">
                  <c:v>11.035</c:v>
                </c:pt>
                <c:pt idx="279">
                  <c:v>11.805</c:v>
                </c:pt>
                <c:pt idx="280">
                  <c:v>11.54</c:v>
                </c:pt>
                <c:pt idx="281">
                  <c:v>11.446</c:v>
                </c:pt>
                <c:pt idx="282">
                  <c:v>12.177</c:v>
                </c:pt>
                <c:pt idx="283">
                  <c:v>15.957000000000001</c:v>
                </c:pt>
                <c:pt idx="284">
                  <c:v>19.553000000000001</c:v>
                </c:pt>
                <c:pt idx="285">
                  <c:v>16.315999999999999</c:v>
                </c:pt>
                <c:pt idx="286">
                  <c:v>13.347</c:v>
                </c:pt>
                <c:pt idx="287">
                  <c:v>12.154</c:v>
                </c:pt>
                <c:pt idx="288">
                  <c:v>11.077999999999999</c:v>
                </c:pt>
                <c:pt idx="289">
                  <c:v>9.2515999999999998</c:v>
                </c:pt>
                <c:pt idx="290">
                  <c:v>8.7222000000000008</c:v>
                </c:pt>
                <c:pt idx="291">
                  <c:v>8.7134</c:v>
                </c:pt>
                <c:pt idx="292">
                  <c:v>9.5843000000000007</c:v>
                </c:pt>
                <c:pt idx="293">
                  <c:v>16.181999999999999</c:v>
                </c:pt>
                <c:pt idx="294">
                  <c:v>25.972999999999999</c:v>
                </c:pt>
                <c:pt idx="295">
                  <c:v>39.165999999999997</c:v>
                </c:pt>
                <c:pt idx="296">
                  <c:v>37.030999999999999</c:v>
                </c:pt>
                <c:pt idx="297">
                  <c:v>25.795000000000002</c:v>
                </c:pt>
                <c:pt idx="298">
                  <c:v>18.399000000000001</c:v>
                </c:pt>
                <c:pt idx="299">
                  <c:v>14.738</c:v>
                </c:pt>
                <c:pt idx="300">
                  <c:v>13.159000000000001</c:v>
                </c:pt>
                <c:pt idx="301">
                  <c:v>12.632</c:v>
                </c:pt>
                <c:pt idx="302">
                  <c:v>11.577999999999999</c:v>
                </c:pt>
                <c:pt idx="303">
                  <c:v>11.117000000000001</c:v>
                </c:pt>
                <c:pt idx="304">
                  <c:v>11.381</c:v>
                </c:pt>
                <c:pt idx="305">
                  <c:v>11.195</c:v>
                </c:pt>
                <c:pt idx="306">
                  <c:v>11.625</c:v>
                </c:pt>
                <c:pt idx="307">
                  <c:v>16.192</c:v>
                </c:pt>
                <c:pt idx="308">
                  <c:v>15.018000000000001</c:v>
                </c:pt>
                <c:pt idx="309">
                  <c:v>13.577999999999999</c:v>
                </c:pt>
                <c:pt idx="310">
                  <c:v>11.717000000000001</c:v>
                </c:pt>
                <c:pt idx="311">
                  <c:v>9.3680000000000003</c:v>
                </c:pt>
                <c:pt idx="312">
                  <c:v>8.5520999999999994</c:v>
                </c:pt>
                <c:pt idx="313">
                  <c:v>7.2005999999999997</c:v>
                </c:pt>
                <c:pt idx="314">
                  <c:v>7.9310999999999998</c:v>
                </c:pt>
                <c:pt idx="315">
                  <c:v>7.74</c:v>
                </c:pt>
                <c:pt idx="316">
                  <c:v>6.6315</c:v>
                </c:pt>
                <c:pt idx="317">
                  <c:v>5.9802999999999997</c:v>
                </c:pt>
                <c:pt idx="318">
                  <c:v>6.3890000000000002</c:v>
                </c:pt>
                <c:pt idx="319">
                  <c:v>9.1184999999999992</c:v>
                </c:pt>
                <c:pt idx="320">
                  <c:v>11.22</c:v>
                </c:pt>
                <c:pt idx="321">
                  <c:v>9.67</c:v>
                </c:pt>
                <c:pt idx="322">
                  <c:v>8.2406000000000006</c:v>
                </c:pt>
                <c:pt idx="323">
                  <c:v>7.7167000000000003</c:v>
                </c:pt>
                <c:pt idx="324">
                  <c:v>8.2827999999999999</c:v>
                </c:pt>
                <c:pt idx="325">
                  <c:v>8.8157999999999994</c:v>
                </c:pt>
                <c:pt idx="326">
                  <c:v>9.3195999999999994</c:v>
                </c:pt>
                <c:pt idx="327">
                  <c:v>7.8486000000000002</c:v>
                </c:pt>
                <c:pt idx="328">
                  <c:v>8.5490999999999993</c:v>
                </c:pt>
                <c:pt idx="329">
                  <c:v>9.1864000000000008</c:v>
                </c:pt>
                <c:pt idx="330">
                  <c:v>8.9908999999999999</c:v>
                </c:pt>
                <c:pt idx="331">
                  <c:v>8.6175999999999995</c:v>
                </c:pt>
                <c:pt idx="332">
                  <c:v>9.1022999999999996</c:v>
                </c:pt>
                <c:pt idx="333">
                  <c:v>10.077999999999999</c:v>
                </c:pt>
                <c:pt idx="334">
                  <c:v>11.661</c:v>
                </c:pt>
                <c:pt idx="335">
                  <c:v>12.885</c:v>
                </c:pt>
                <c:pt idx="336">
                  <c:v>15.334</c:v>
                </c:pt>
                <c:pt idx="337">
                  <c:v>14.055999999999999</c:v>
                </c:pt>
                <c:pt idx="338">
                  <c:v>10.1</c:v>
                </c:pt>
                <c:pt idx="339">
                  <c:v>9.5896000000000008</c:v>
                </c:pt>
                <c:pt idx="340">
                  <c:v>9.2100000000000009</c:v>
                </c:pt>
                <c:pt idx="341">
                  <c:v>8.4756999999999998</c:v>
                </c:pt>
                <c:pt idx="342">
                  <c:v>8.8995999999999995</c:v>
                </c:pt>
                <c:pt idx="343">
                  <c:v>10.282</c:v>
                </c:pt>
                <c:pt idx="344">
                  <c:v>9.0564</c:v>
                </c:pt>
                <c:pt idx="345">
                  <c:v>8.266</c:v>
                </c:pt>
                <c:pt idx="346">
                  <c:v>7.5742000000000003</c:v>
                </c:pt>
                <c:pt idx="347">
                  <c:v>7.1730999999999998</c:v>
                </c:pt>
                <c:pt idx="348">
                  <c:v>7.1192000000000002</c:v>
                </c:pt>
                <c:pt idx="349">
                  <c:v>7.1619999999999999</c:v>
                </c:pt>
                <c:pt idx="350">
                  <c:v>7.9291</c:v>
                </c:pt>
                <c:pt idx="351">
                  <c:v>7.4802</c:v>
                </c:pt>
                <c:pt idx="352">
                  <c:v>7.1406999999999998</c:v>
                </c:pt>
                <c:pt idx="353">
                  <c:v>7.3418999999999999</c:v>
                </c:pt>
                <c:pt idx="354">
                  <c:v>9.4145000000000003</c:v>
                </c:pt>
                <c:pt idx="355">
                  <c:v>8.2728000000000002</c:v>
                </c:pt>
                <c:pt idx="356">
                  <c:v>9.2514000000000003</c:v>
                </c:pt>
                <c:pt idx="357">
                  <c:v>10.699</c:v>
                </c:pt>
                <c:pt idx="358">
                  <c:v>9.9344999999999999</c:v>
                </c:pt>
                <c:pt idx="359">
                  <c:v>8.5934000000000008</c:v>
                </c:pt>
                <c:pt idx="360">
                  <c:v>8.8780999999999999</c:v>
                </c:pt>
                <c:pt idx="361">
                  <c:v>8.2881</c:v>
                </c:pt>
                <c:pt idx="362">
                  <c:v>7.5940000000000003</c:v>
                </c:pt>
                <c:pt idx="363">
                  <c:v>7.4391999999999996</c:v>
                </c:pt>
                <c:pt idx="364">
                  <c:v>8.8806999999999992</c:v>
                </c:pt>
                <c:pt idx="365">
                  <c:v>11.862</c:v>
                </c:pt>
                <c:pt idx="366">
                  <c:v>15.59</c:v>
                </c:pt>
                <c:pt idx="367">
                  <c:v>22.109000000000002</c:v>
                </c:pt>
                <c:pt idx="368">
                  <c:v>19.558</c:v>
                </c:pt>
                <c:pt idx="369">
                  <c:v>13.616</c:v>
                </c:pt>
                <c:pt idx="370">
                  <c:v>10.909000000000001</c:v>
                </c:pt>
                <c:pt idx="371">
                  <c:v>9.3277999999999999</c:v>
                </c:pt>
                <c:pt idx="372">
                  <c:v>8.4941999999999993</c:v>
                </c:pt>
                <c:pt idx="373">
                  <c:v>7.8769</c:v>
                </c:pt>
                <c:pt idx="374">
                  <c:v>7.6524000000000001</c:v>
                </c:pt>
                <c:pt idx="375">
                  <c:v>7.4511000000000003</c:v>
                </c:pt>
                <c:pt idx="376">
                  <c:v>7.4109999999999996</c:v>
                </c:pt>
                <c:pt idx="377">
                  <c:v>7.9432999999999998</c:v>
                </c:pt>
                <c:pt idx="378">
                  <c:v>8.8045000000000009</c:v>
                </c:pt>
                <c:pt idx="379">
                  <c:v>11.116</c:v>
                </c:pt>
                <c:pt idx="380">
                  <c:v>12.675000000000001</c:v>
                </c:pt>
                <c:pt idx="381">
                  <c:v>14.581</c:v>
                </c:pt>
                <c:pt idx="382">
                  <c:v>11.941000000000001</c:v>
                </c:pt>
                <c:pt idx="383">
                  <c:v>9.9684000000000008</c:v>
                </c:pt>
                <c:pt idx="384">
                  <c:v>8.4769000000000005</c:v>
                </c:pt>
                <c:pt idx="385">
                  <c:v>7.5964</c:v>
                </c:pt>
                <c:pt idx="386">
                  <c:v>9.4738000000000007</c:v>
                </c:pt>
                <c:pt idx="387">
                  <c:v>12.516</c:v>
                </c:pt>
                <c:pt idx="388">
                  <c:v>11.099</c:v>
                </c:pt>
                <c:pt idx="389">
                  <c:v>11.163</c:v>
                </c:pt>
                <c:pt idx="390">
                  <c:v>11.365</c:v>
                </c:pt>
                <c:pt idx="391">
                  <c:v>14.382999999999999</c:v>
                </c:pt>
                <c:pt idx="392">
                  <c:v>18.39</c:v>
                </c:pt>
                <c:pt idx="393">
                  <c:v>20.414999999999999</c:v>
                </c:pt>
                <c:pt idx="394">
                  <c:v>17.042000000000002</c:v>
                </c:pt>
                <c:pt idx="395">
                  <c:v>12.563000000000001</c:v>
                </c:pt>
                <c:pt idx="396">
                  <c:v>10.478999999999999</c:v>
                </c:pt>
                <c:pt idx="397">
                  <c:v>9.8792000000000009</c:v>
                </c:pt>
                <c:pt idx="398">
                  <c:v>9.2324000000000002</c:v>
                </c:pt>
                <c:pt idx="399">
                  <c:v>9.0359999999999996</c:v>
                </c:pt>
                <c:pt idx="400">
                  <c:v>8.9906000000000006</c:v>
                </c:pt>
                <c:pt idx="401">
                  <c:v>9.0091999999999999</c:v>
                </c:pt>
                <c:pt idx="402">
                  <c:v>11.467000000000001</c:v>
                </c:pt>
                <c:pt idx="403">
                  <c:v>15.321999999999999</c:v>
                </c:pt>
                <c:pt idx="404">
                  <c:v>21.977</c:v>
                </c:pt>
                <c:pt idx="405">
                  <c:v>21.324999999999999</c:v>
                </c:pt>
                <c:pt idx="406">
                  <c:v>17.553000000000001</c:v>
                </c:pt>
                <c:pt idx="407">
                  <c:v>30.283000000000001</c:v>
                </c:pt>
                <c:pt idx="408">
                  <c:v>32.308999999999997</c:v>
                </c:pt>
                <c:pt idx="409">
                  <c:v>31.847999999999999</c:v>
                </c:pt>
                <c:pt idx="410">
                  <c:v>23.704999999999998</c:v>
                </c:pt>
                <c:pt idx="411">
                  <c:v>15.353999999999999</c:v>
                </c:pt>
                <c:pt idx="412">
                  <c:v>12.175000000000001</c:v>
                </c:pt>
                <c:pt idx="413">
                  <c:v>17.064</c:v>
                </c:pt>
                <c:pt idx="414">
                  <c:v>30.041</c:v>
                </c:pt>
                <c:pt idx="415">
                  <c:v>33.081000000000003</c:v>
                </c:pt>
                <c:pt idx="416">
                  <c:v>30.198</c:v>
                </c:pt>
                <c:pt idx="417">
                  <c:v>26.08</c:v>
                </c:pt>
                <c:pt idx="418">
                  <c:v>0</c:v>
                </c:pt>
                <c:pt idx="419">
                  <c:v>0</c:v>
                </c:pt>
                <c:pt idx="420">
                  <c:v>17.460999999999999</c:v>
                </c:pt>
                <c:pt idx="421">
                  <c:v>14.667</c:v>
                </c:pt>
                <c:pt idx="422">
                  <c:v>12.045999999999999</c:v>
                </c:pt>
                <c:pt idx="423">
                  <c:v>10.845000000000001</c:v>
                </c:pt>
                <c:pt idx="424">
                  <c:v>10.407999999999999</c:v>
                </c:pt>
                <c:pt idx="425">
                  <c:v>10.087</c:v>
                </c:pt>
                <c:pt idx="426">
                  <c:v>10.754</c:v>
                </c:pt>
                <c:pt idx="427">
                  <c:v>12.608000000000001</c:v>
                </c:pt>
                <c:pt idx="428">
                  <c:v>16.952000000000002</c:v>
                </c:pt>
                <c:pt idx="429">
                  <c:v>20.440000000000001</c:v>
                </c:pt>
                <c:pt idx="430">
                  <c:v>26.68</c:v>
                </c:pt>
                <c:pt idx="431">
                  <c:v>38.228000000000002</c:v>
                </c:pt>
                <c:pt idx="432">
                  <c:v>46.363</c:v>
                </c:pt>
                <c:pt idx="433">
                  <c:v>53.186</c:v>
                </c:pt>
                <c:pt idx="434">
                  <c:v>45.183999999999997</c:v>
                </c:pt>
                <c:pt idx="435">
                  <c:v>28.202999999999999</c:v>
                </c:pt>
                <c:pt idx="436">
                  <c:v>17.739000000000001</c:v>
                </c:pt>
                <c:pt idx="437">
                  <c:v>15.432</c:v>
                </c:pt>
                <c:pt idx="438">
                  <c:v>19.523</c:v>
                </c:pt>
                <c:pt idx="439">
                  <c:v>32.332000000000001</c:v>
                </c:pt>
                <c:pt idx="440">
                  <c:v>40.000999999999998</c:v>
                </c:pt>
                <c:pt idx="441">
                  <c:v>35.125</c:v>
                </c:pt>
                <c:pt idx="442">
                  <c:v>26.585000000000001</c:v>
                </c:pt>
                <c:pt idx="443">
                  <c:v>17.812999999999999</c:v>
                </c:pt>
                <c:pt idx="444">
                  <c:v>12.606999999999999</c:v>
                </c:pt>
                <c:pt idx="445">
                  <c:v>9.3637999999999995</c:v>
                </c:pt>
                <c:pt idx="446">
                  <c:v>8.2696000000000005</c:v>
                </c:pt>
                <c:pt idx="447">
                  <c:v>7.0956000000000001</c:v>
                </c:pt>
                <c:pt idx="448">
                  <c:v>6.8562000000000003</c:v>
                </c:pt>
                <c:pt idx="449">
                  <c:v>7.9421999999999997</c:v>
                </c:pt>
                <c:pt idx="450">
                  <c:v>9.7192000000000007</c:v>
                </c:pt>
                <c:pt idx="451">
                  <c:v>11.73</c:v>
                </c:pt>
                <c:pt idx="452">
                  <c:v>10.804</c:v>
                </c:pt>
                <c:pt idx="453">
                  <c:v>10.923999999999999</c:v>
                </c:pt>
                <c:pt idx="454">
                  <c:v>11.647</c:v>
                </c:pt>
                <c:pt idx="455">
                  <c:v>9.3279999999999994</c:v>
                </c:pt>
                <c:pt idx="456">
                  <c:v>8.0669000000000004</c:v>
                </c:pt>
                <c:pt idx="457">
                  <c:v>6.9215999999999998</c:v>
                </c:pt>
                <c:pt idx="458">
                  <c:v>7.1882999999999999</c:v>
                </c:pt>
                <c:pt idx="459">
                  <c:v>8.6289999999999996</c:v>
                </c:pt>
                <c:pt idx="460">
                  <c:v>10.1</c:v>
                </c:pt>
                <c:pt idx="461">
                  <c:v>13.678000000000001</c:v>
                </c:pt>
                <c:pt idx="462">
                  <c:v>26.99</c:v>
                </c:pt>
                <c:pt idx="463">
                  <c:v>65.006</c:v>
                </c:pt>
                <c:pt idx="464">
                  <c:v>66.921999999999997</c:v>
                </c:pt>
                <c:pt idx="465">
                  <c:v>51.688000000000002</c:v>
                </c:pt>
                <c:pt idx="466">
                  <c:v>26.471</c:v>
                </c:pt>
                <c:pt idx="467">
                  <c:v>16.056999999999999</c:v>
                </c:pt>
                <c:pt idx="468">
                  <c:v>12.301</c:v>
                </c:pt>
                <c:pt idx="469">
                  <c:v>10.346</c:v>
                </c:pt>
                <c:pt idx="470">
                  <c:v>8.9892000000000003</c:v>
                </c:pt>
                <c:pt idx="471">
                  <c:v>8.1702999999999992</c:v>
                </c:pt>
                <c:pt idx="472">
                  <c:v>7.8639000000000001</c:v>
                </c:pt>
                <c:pt idx="473">
                  <c:v>7.9767000000000001</c:v>
                </c:pt>
                <c:pt idx="474">
                  <c:v>9.6103000000000005</c:v>
                </c:pt>
                <c:pt idx="475">
                  <c:v>11.592000000000001</c:v>
                </c:pt>
                <c:pt idx="476">
                  <c:v>13.051</c:v>
                </c:pt>
                <c:pt idx="477">
                  <c:v>13.744999999999999</c:v>
                </c:pt>
                <c:pt idx="478">
                  <c:v>18.431999999999999</c:v>
                </c:pt>
                <c:pt idx="479">
                  <c:v>20.684999999999999</c:v>
                </c:pt>
                <c:pt idx="480">
                  <c:v>20.244</c:v>
                </c:pt>
                <c:pt idx="481">
                  <c:v>19.817</c:v>
                </c:pt>
                <c:pt idx="482">
                  <c:v>19.109000000000002</c:v>
                </c:pt>
                <c:pt idx="483">
                  <c:v>22.646000000000001</c:v>
                </c:pt>
                <c:pt idx="484">
                  <c:v>31.295000000000002</c:v>
                </c:pt>
                <c:pt idx="485">
                  <c:v>30.433</c:v>
                </c:pt>
                <c:pt idx="486">
                  <c:v>48.151000000000003</c:v>
                </c:pt>
                <c:pt idx="487">
                  <c:v>45.055999999999997</c:v>
                </c:pt>
                <c:pt idx="488">
                  <c:v>33.343000000000004</c:v>
                </c:pt>
                <c:pt idx="489">
                  <c:v>42.561</c:v>
                </c:pt>
                <c:pt idx="490">
                  <c:v>45.685000000000002</c:v>
                </c:pt>
                <c:pt idx="491">
                  <c:v>29.140999999999998</c:v>
                </c:pt>
                <c:pt idx="492">
                  <c:v>18.850000000000001</c:v>
                </c:pt>
                <c:pt idx="493">
                  <c:v>14.824</c:v>
                </c:pt>
                <c:pt idx="494">
                  <c:v>12.185</c:v>
                </c:pt>
                <c:pt idx="495">
                  <c:v>10.85</c:v>
                </c:pt>
                <c:pt idx="496">
                  <c:v>9.2886000000000006</c:v>
                </c:pt>
                <c:pt idx="497">
                  <c:v>8.1758000000000006</c:v>
                </c:pt>
                <c:pt idx="498">
                  <c:v>8.3680000000000003</c:v>
                </c:pt>
                <c:pt idx="499">
                  <c:v>11.154</c:v>
                </c:pt>
                <c:pt idx="500">
                  <c:v>14.308</c:v>
                </c:pt>
                <c:pt idx="501">
                  <c:v>14.151999999999999</c:v>
                </c:pt>
                <c:pt idx="502">
                  <c:v>16.635999999999999</c:v>
                </c:pt>
                <c:pt idx="503">
                  <c:v>26.71</c:v>
                </c:pt>
                <c:pt idx="504">
                  <c:v>42.264000000000003</c:v>
                </c:pt>
                <c:pt idx="505">
                  <c:v>59.856000000000002</c:v>
                </c:pt>
                <c:pt idx="506">
                  <c:v>49.448999999999998</c:v>
                </c:pt>
                <c:pt idx="507">
                  <c:v>32.572000000000003</c:v>
                </c:pt>
                <c:pt idx="508">
                  <c:v>21.826000000000001</c:v>
                </c:pt>
                <c:pt idx="509">
                  <c:v>15.356999999999999</c:v>
                </c:pt>
                <c:pt idx="510">
                  <c:v>15.798999999999999</c:v>
                </c:pt>
                <c:pt idx="511">
                  <c:v>21.145</c:v>
                </c:pt>
                <c:pt idx="512">
                  <c:v>19.416</c:v>
                </c:pt>
                <c:pt idx="513">
                  <c:v>26.321000000000002</c:v>
                </c:pt>
                <c:pt idx="514">
                  <c:v>34.530999999999999</c:v>
                </c:pt>
                <c:pt idx="515">
                  <c:v>27.292999999999999</c:v>
                </c:pt>
                <c:pt idx="516">
                  <c:v>18.46</c:v>
                </c:pt>
                <c:pt idx="517">
                  <c:v>13.951000000000001</c:v>
                </c:pt>
                <c:pt idx="518">
                  <c:v>12.121</c:v>
                </c:pt>
                <c:pt idx="519">
                  <c:v>12.058999999999999</c:v>
                </c:pt>
                <c:pt idx="520">
                  <c:v>12.493</c:v>
                </c:pt>
                <c:pt idx="521">
                  <c:v>13.645</c:v>
                </c:pt>
                <c:pt idx="522">
                  <c:v>17.748999999999999</c:v>
                </c:pt>
                <c:pt idx="523">
                  <c:v>17.056999999999999</c:v>
                </c:pt>
                <c:pt idx="524">
                  <c:v>13.366</c:v>
                </c:pt>
                <c:pt idx="525">
                  <c:v>13.961</c:v>
                </c:pt>
                <c:pt idx="526">
                  <c:v>14.058</c:v>
                </c:pt>
                <c:pt idx="527">
                  <c:v>13.436999999999999</c:v>
                </c:pt>
                <c:pt idx="528">
                  <c:v>11.608000000000001</c:v>
                </c:pt>
                <c:pt idx="529">
                  <c:v>11.705</c:v>
                </c:pt>
                <c:pt idx="530">
                  <c:v>11.897</c:v>
                </c:pt>
                <c:pt idx="531">
                  <c:v>12.148</c:v>
                </c:pt>
                <c:pt idx="532">
                  <c:v>12.425000000000001</c:v>
                </c:pt>
                <c:pt idx="533">
                  <c:v>14.183999999999999</c:v>
                </c:pt>
                <c:pt idx="534">
                  <c:v>20.125</c:v>
                </c:pt>
                <c:pt idx="535">
                  <c:v>27.259</c:v>
                </c:pt>
                <c:pt idx="536">
                  <c:v>37.500999999999998</c:v>
                </c:pt>
                <c:pt idx="537">
                  <c:v>38.914000000000001</c:v>
                </c:pt>
                <c:pt idx="538">
                  <c:v>37.838999999999999</c:v>
                </c:pt>
                <c:pt idx="539">
                  <c:v>25.096</c:v>
                </c:pt>
                <c:pt idx="540">
                  <c:v>16.655000000000001</c:v>
                </c:pt>
                <c:pt idx="541">
                  <c:v>12.750999999999999</c:v>
                </c:pt>
                <c:pt idx="542">
                  <c:v>12.006</c:v>
                </c:pt>
                <c:pt idx="543">
                  <c:v>11.582000000000001</c:v>
                </c:pt>
                <c:pt idx="544">
                  <c:v>11.297000000000001</c:v>
                </c:pt>
                <c:pt idx="545">
                  <c:v>11.616</c:v>
                </c:pt>
                <c:pt idx="546">
                  <c:v>12.055</c:v>
                </c:pt>
                <c:pt idx="547">
                  <c:v>12.811</c:v>
                </c:pt>
                <c:pt idx="548">
                  <c:v>13.151</c:v>
                </c:pt>
                <c:pt idx="549">
                  <c:v>15.292999999999999</c:v>
                </c:pt>
                <c:pt idx="550">
                  <c:v>16.350000000000001</c:v>
                </c:pt>
                <c:pt idx="551">
                  <c:v>14.321</c:v>
                </c:pt>
                <c:pt idx="552">
                  <c:v>14.926</c:v>
                </c:pt>
                <c:pt idx="553">
                  <c:v>16.942</c:v>
                </c:pt>
                <c:pt idx="554">
                  <c:v>15.487</c:v>
                </c:pt>
                <c:pt idx="555">
                  <c:v>13.224</c:v>
                </c:pt>
                <c:pt idx="556">
                  <c:v>15.117000000000001</c:v>
                </c:pt>
                <c:pt idx="557">
                  <c:v>14.727</c:v>
                </c:pt>
                <c:pt idx="558">
                  <c:v>16.771999999999998</c:v>
                </c:pt>
                <c:pt idx="559">
                  <c:v>25.991</c:v>
                </c:pt>
                <c:pt idx="560">
                  <c:v>30.123000000000001</c:v>
                </c:pt>
                <c:pt idx="561">
                  <c:v>33.741999999999997</c:v>
                </c:pt>
                <c:pt idx="562">
                  <c:v>35.777000000000001</c:v>
                </c:pt>
                <c:pt idx="563">
                  <c:v>18.747</c:v>
                </c:pt>
                <c:pt idx="564">
                  <c:v>5.8917999999999999</c:v>
                </c:pt>
                <c:pt idx="565">
                  <c:v>8.9009</c:v>
                </c:pt>
                <c:pt idx="566">
                  <c:v>10.611000000000001</c:v>
                </c:pt>
                <c:pt idx="567">
                  <c:v>10.505000000000001</c:v>
                </c:pt>
                <c:pt idx="568">
                  <c:v>9.9693000000000005</c:v>
                </c:pt>
                <c:pt idx="569">
                  <c:v>9.4093</c:v>
                </c:pt>
                <c:pt idx="570">
                  <c:v>9.0998999999999999</c:v>
                </c:pt>
                <c:pt idx="571">
                  <c:v>10.096</c:v>
                </c:pt>
                <c:pt idx="572">
                  <c:v>10.959</c:v>
                </c:pt>
                <c:pt idx="573">
                  <c:v>10.532999999999999</c:v>
                </c:pt>
                <c:pt idx="574">
                  <c:v>11.531000000000001</c:v>
                </c:pt>
                <c:pt idx="575">
                  <c:v>11.257</c:v>
                </c:pt>
                <c:pt idx="576">
                  <c:v>10.002000000000001</c:v>
                </c:pt>
                <c:pt idx="577">
                  <c:v>9.6971000000000007</c:v>
                </c:pt>
                <c:pt idx="578">
                  <c:v>8.8091000000000008</c:v>
                </c:pt>
                <c:pt idx="579">
                  <c:v>8.9917999999999996</c:v>
                </c:pt>
                <c:pt idx="580">
                  <c:v>10.316000000000001</c:v>
                </c:pt>
                <c:pt idx="581">
                  <c:v>12.196</c:v>
                </c:pt>
                <c:pt idx="582">
                  <c:v>18.734000000000002</c:v>
                </c:pt>
                <c:pt idx="583">
                  <c:v>30.181999999999999</c:v>
                </c:pt>
                <c:pt idx="584">
                  <c:v>25.597000000000001</c:v>
                </c:pt>
                <c:pt idx="585">
                  <c:v>20.175000000000001</c:v>
                </c:pt>
                <c:pt idx="586">
                  <c:v>21.513999999999999</c:v>
                </c:pt>
                <c:pt idx="587">
                  <c:v>19.783999999999999</c:v>
                </c:pt>
                <c:pt idx="588">
                  <c:v>13.583</c:v>
                </c:pt>
                <c:pt idx="589">
                  <c:v>12.587</c:v>
                </c:pt>
                <c:pt idx="590">
                  <c:v>10.548</c:v>
                </c:pt>
                <c:pt idx="591">
                  <c:v>10.163</c:v>
                </c:pt>
                <c:pt idx="592">
                  <c:v>11.127000000000001</c:v>
                </c:pt>
                <c:pt idx="593">
                  <c:v>11.494999999999999</c:v>
                </c:pt>
                <c:pt idx="594">
                  <c:v>13.654</c:v>
                </c:pt>
                <c:pt idx="595">
                  <c:v>15.388999999999999</c:v>
                </c:pt>
                <c:pt idx="596">
                  <c:v>15.641999999999999</c:v>
                </c:pt>
                <c:pt idx="597">
                  <c:v>14.101000000000001</c:v>
                </c:pt>
                <c:pt idx="598">
                  <c:v>13.831</c:v>
                </c:pt>
                <c:pt idx="599">
                  <c:v>13.054</c:v>
                </c:pt>
                <c:pt idx="600">
                  <c:v>10.31</c:v>
                </c:pt>
                <c:pt idx="601">
                  <c:v>8.9025999999999996</c:v>
                </c:pt>
                <c:pt idx="602">
                  <c:v>8.0821000000000005</c:v>
                </c:pt>
                <c:pt idx="603">
                  <c:v>7.4573999999999998</c:v>
                </c:pt>
                <c:pt idx="604">
                  <c:v>7.2972999999999999</c:v>
                </c:pt>
                <c:pt idx="605">
                  <c:v>8.1621000000000006</c:v>
                </c:pt>
                <c:pt idx="606">
                  <c:v>12.409000000000001</c:v>
                </c:pt>
                <c:pt idx="607">
                  <c:v>18.47</c:v>
                </c:pt>
                <c:pt idx="608">
                  <c:v>21.69</c:v>
                </c:pt>
                <c:pt idx="609">
                  <c:v>18.143999999999998</c:v>
                </c:pt>
                <c:pt idx="610">
                  <c:v>14.493</c:v>
                </c:pt>
                <c:pt idx="611">
                  <c:v>12.609</c:v>
                </c:pt>
                <c:pt idx="612">
                  <c:v>13.169</c:v>
                </c:pt>
                <c:pt idx="613">
                  <c:v>14.554</c:v>
                </c:pt>
                <c:pt idx="614">
                  <c:v>16.492999999999999</c:v>
                </c:pt>
                <c:pt idx="615">
                  <c:v>17.696999999999999</c:v>
                </c:pt>
                <c:pt idx="616">
                  <c:v>18.574999999999999</c:v>
                </c:pt>
                <c:pt idx="617">
                  <c:v>16.702999999999999</c:v>
                </c:pt>
                <c:pt idx="618">
                  <c:v>15.148999999999999</c:v>
                </c:pt>
                <c:pt idx="619">
                  <c:v>14.938000000000001</c:v>
                </c:pt>
                <c:pt idx="620">
                  <c:v>15.269</c:v>
                </c:pt>
                <c:pt idx="621">
                  <c:v>15.132999999999999</c:v>
                </c:pt>
                <c:pt idx="622">
                  <c:v>14.128</c:v>
                </c:pt>
                <c:pt idx="623">
                  <c:v>12.96</c:v>
                </c:pt>
                <c:pt idx="624">
                  <c:v>11.36</c:v>
                </c:pt>
                <c:pt idx="625">
                  <c:v>10.121</c:v>
                </c:pt>
                <c:pt idx="626">
                  <c:v>10.279</c:v>
                </c:pt>
                <c:pt idx="627">
                  <c:v>8.8234999999999992</c:v>
                </c:pt>
                <c:pt idx="628">
                  <c:v>7.9170999999999996</c:v>
                </c:pt>
                <c:pt idx="629">
                  <c:v>8.5221999999999998</c:v>
                </c:pt>
                <c:pt idx="630">
                  <c:v>10.516999999999999</c:v>
                </c:pt>
                <c:pt idx="631">
                  <c:v>13.631</c:v>
                </c:pt>
                <c:pt idx="632">
                  <c:v>14.03</c:v>
                </c:pt>
                <c:pt idx="633">
                  <c:v>13.359</c:v>
                </c:pt>
                <c:pt idx="634">
                  <c:v>10.824</c:v>
                </c:pt>
                <c:pt idx="635">
                  <c:v>8.9647000000000006</c:v>
                </c:pt>
                <c:pt idx="636">
                  <c:v>8.9968000000000004</c:v>
                </c:pt>
                <c:pt idx="637">
                  <c:v>8.4704999999999995</c:v>
                </c:pt>
                <c:pt idx="638">
                  <c:v>9.2462999999999997</c:v>
                </c:pt>
                <c:pt idx="639">
                  <c:v>9.2111000000000001</c:v>
                </c:pt>
                <c:pt idx="640">
                  <c:v>8.2350999999999992</c:v>
                </c:pt>
                <c:pt idx="641">
                  <c:v>8.7197999999999993</c:v>
                </c:pt>
                <c:pt idx="642">
                  <c:v>9.5465</c:v>
                </c:pt>
                <c:pt idx="643">
                  <c:v>10.353</c:v>
                </c:pt>
                <c:pt idx="644">
                  <c:v>13.561999999999999</c:v>
                </c:pt>
                <c:pt idx="645">
                  <c:v>17.893000000000001</c:v>
                </c:pt>
                <c:pt idx="646">
                  <c:v>18.416</c:v>
                </c:pt>
                <c:pt idx="647">
                  <c:v>17.696000000000002</c:v>
                </c:pt>
                <c:pt idx="648">
                  <c:v>18.722999999999999</c:v>
                </c:pt>
                <c:pt idx="649">
                  <c:v>23.425000000000001</c:v>
                </c:pt>
                <c:pt idx="650">
                  <c:v>35.11</c:v>
                </c:pt>
                <c:pt idx="651">
                  <c:v>31.88</c:v>
                </c:pt>
                <c:pt idx="652">
                  <c:v>27.454000000000001</c:v>
                </c:pt>
                <c:pt idx="653">
                  <c:v>20.085000000000001</c:v>
                </c:pt>
                <c:pt idx="654">
                  <c:v>15.871</c:v>
                </c:pt>
                <c:pt idx="655">
                  <c:v>18.344999999999999</c:v>
                </c:pt>
                <c:pt idx="656">
                  <c:v>22.725999999999999</c:v>
                </c:pt>
                <c:pt idx="657">
                  <c:v>23.753</c:v>
                </c:pt>
                <c:pt idx="658">
                  <c:v>21.091000000000001</c:v>
                </c:pt>
                <c:pt idx="659">
                  <c:v>15.175000000000001</c:v>
                </c:pt>
                <c:pt idx="660">
                  <c:v>12.504</c:v>
                </c:pt>
                <c:pt idx="661">
                  <c:v>12.661</c:v>
                </c:pt>
                <c:pt idx="662">
                  <c:v>13.404</c:v>
                </c:pt>
                <c:pt idx="663">
                  <c:v>13.785</c:v>
                </c:pt>
                <c:pt idx="664">
                  <c:v>12.574</c:v>
                </c:pt>
                <c:pt idx="665">
                  <c:v>11.271000000000001</c:v>
                </c:pt>
                <c:pt idx="666">
                  <c:v>11.617000000000001</c:v>
                </c:pt>
                <c:pt idx="667">
                  <c:v>11.935</c:v>
                </c:pt>
                <c:pt idx="668">
                  <c:v>11.188000000000001</c:v>
                </c:pt>
                <c:pt idx="669">
                  <c:v>11.778</c:v>
                </c:pt>
                <c:pt idx="670">
                  <c:v>12.590999999999999</c:v>
                </c:pt>
                <c:pt idx="671">
                  <c:v>14.273</c:v>
                </c:pt>
                <c:pt idx="672">
                  <c:v>15.144</c:v>
                </c:pt>
                <c:pt idx="673">
                  <c:v>14.170999999999999</c:v>
                </c:pt>
                <c:pt idx="674">
                  <c:v>11.398999999999999</c:v>
                </c:pt>
                <c:pt idx="675">
                  <c:v>9.4974000000000007</c:v>
                </c:pt>
                <c:pt idx="676">
                  <c:v>8.5828000000000007</c:v>
                </c:pt>
                <c:pt idx="677">
                  <c:v>10.347</c:v>
                </c:pt>
                <c:pt idx="678">
                  <c:v>14.503</c:v>
                </c:pt>
                <c:pt idx="679">
                  <c:v>17.785</c:v>
                </c:pt>
                <c:pt idx="680">
                  <c:v>16.555</c:v>
                </c:pt>
                <c:pt idx="681">
                  <c:v>15.473000000000001</c:v>
                </c:pt>
                <c:pt idx="682">
                  <c:v>13.597</c:v>
                </c:pt>
                <c:pt idx="683">
                  <c:v>12.233000000000001</c:v>
                </c:pt>
                <c:pt idx="684">
                  <c:v>11.250999999999999</c:v>
                </c:pt>
                <c:pt idx="685">
                  <c:v>10.712999999999999</c:v>
                </c:pt>
                <c:pt idx="686">
                  <c:v>10.019</c:v>
                </c:pt>
                <c:pt idx="687">
                  <c:v>10.275</c:v>
                </c:pt>
                <c:pt idx="688">
                  <c:v>10.412000000000001</c:v>
                </c:pt>
                <c:pt idx="689">
                  <c:v>10.805999999999999</c:v>
                </c:pt>
                <c:pt idx="690">
                  <c:v>12.157</c:v>
                </c:pt>
                <c:pt idx="691">
                  <c:v>14.744999999999999</c:v>
                </c:pt>
                <c:pt idx="692">
                  <c:v>14.706</c:v>
                </c:pt>
                <c:pt idx="693">
                  <c:v>12.252000000000001</c:v>
                </c:pt>
                <c:pt idx="694">
                  <c:v>10.048999999999999</c:v>
                </c:pt>
                <c:pt idx="695">
                  <c:v>9.2988</c:v>
                </c:pt>
                <c:pt idx="696">
                  <c:v>7.9635999999999996</c:v>
                </c:pt>
                <c:pt idx="697">
                  <c:v>7.6818999999999997</c:v>
                </c:pt>
                <c:pt idx="698">
                  <c:v>8.0603999999999996</c:v>
                </c:pt>
                <c:pt idx="699">
                  <c:v>8.3782999999999994</c:v>
                </c:pt>
                <c:pt idx="700">
                  <c:v>8.2312999999999992</c:v>
                </c:pt>
                <c:pt idx="701">
                  <c:v>11.502000000000001</c:v>
                </c:pt>
                <c:pt idx="702">
                  <c:v>18.779</c:v>
                </c:pt>
                <c:pt idx="703">
                  <c:v>17.683</c:v>
                </c:pt>
                <c:pt idx="704">
                  <c:v>11.946</c:v>
                </c:pt>
                <c:pt idx="705">
                  <c:v>9.4047000000000001</c:v>
                </c:pt>
                <c:pt idx="706">
                  <c:v>9.5509000000000004</c:v>
                </c:pt>
                <c:pt idx="707">
                  <c:v>9.4458000000000002</c:v>
                </c:pt>
                <c:pt idx="708">
                  <c:v>10.358000000000001</c:v>
                </c:pt>
                <c:pt idx="709">
                  <c:v>11.423999999999999</c:v>
                </c:pt>
                <c:pt idx="710">
                  <c:v>11.254</c:v>
                </c:pt>
                <c:pt idx="711">
                  <c:v>10.228999999999999</c:v>
                </c:pt>
                <c:pt idx="712">
                  <c:v>10.429</c:v>
                </c:pt>
                <c:pt idx="713">
                  <c:v>9.4735999999999994</c:v>
                </c:pt>
                <c:pt idx="714">
                  <c:v>10.537000000000001</c:v>
                </c:pt>
                <c:pt idx="715">
                  <c:v>11.045</c:v>
                </c:pt>
                <c:pt idx="716">
                  <c:v>11.000999999999999</c:v>
                </c:pt>
                <c:pt idx="717">
                  <c:v>9.9194999999999993</c:v>
                </c:pt>
                <c:pt idx="718">
                  <c:v>8.3584999999999994</c:v>
                </c:pt>
                <c:pt idx="719">
                  <c:v>7.7016999999999998</c:v>
                </c:pt>
                <c:pt idx="720">
                  <c:v>7.8569000000000004</c:v>
                </c:pt>
                <c:pt idx="721">
                  <c:v>7.0757000000000003</c:v>
                </c:pt>
                <c:pt idx="722">
                  <c:v>6.9066999999999998</c:v>
                </c:pt>
                <c:pt idx="723">
                  <c:v>6.8700999999999999</c:v>
                </c:pt>
                <c:pt idx="724">
                  <c:v>8.2548999999999992</c:v>
                </c:pt>
                <c:pt idx="725">
                  <c:v>10.448</c:v>
                </c:pt>
                <c:pt idx="726">
                  <c:v>15.048</c:v>
                </c:pt>
                <c:pt idx="727">
                  <c:v>17.088999999999999</c:v>
                </c:pt>
                <c:pt idx="728">
                  <c:v>15.391999999999999</c:v>
                </c:pt>
                <c:pt idx="729">
                  <c:v>13.773</c:v>
                </c:pt>
                <c:pt idx="730">
                  <c:v>12.788</c:v>
                </c:pt>
                <c:pt idx="731">
                  <c:v>10.83</c:v>
                </c:pt>
                <c:pt idx="732">
                  <c:v>10.46</c:v>
                </c:pt>
                <c:pt idx="733">
                  <c:v>10.75</c:v>
                </c:pt>
                <c:pt idx="734">
                  <c:v>10.651</c:v>
                </c:pt>
                <c:pt idx="735">
                  <c:v>10.782999999999999</c:v>
                </c:pt>
                <c:pt idx="736">
                  <c:v>11.717000000000001</c:v>
                </c:pt>
                <c:pt idx="737">
                  <c:v>13.308999999999999</c:v>
                </c:pt>
                <c:pt idx="738">
                  <c:v>15.286</c:v>
                </c:pt>
                <c:pt idx="739">
                  <c:v>13.098000000000001</c:v>
                </c:pt>
                <c:pt idx="740">
                  <c:v>10.984</c:v>
                </c:pt>
                <c:pt idx="741">
                  <c:v>9.0066000000000006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B2-4EF6-9393-A3DCBCF26B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5521760"/>
        <c:axId val="335508968"/>
      </c:lineChart>
      <c:dateAx>
        <c:axId val="33552176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35508968"/>
        <c:crosses val="autoZero"/>
        <c:auto val="1"/>
        <c:lblOffset val="100"/>
        <c:baseTimeUnit val="days"/>
      </c:dateAx>
      <c:valAx>
        <c:axId val="335508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35521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PM10 DIF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'PM10'!$B$1:$B$2</c:f>
              <c:strCache>
                <c:ptCount val="2"/>
                <c:pt idx="0">
                  <c:v>PM10</c:v>
                </c:pt>
                <c:pt idx="1">
                  <c:v>AE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'PM10'!$A$3:$A$697</c:f>
              <c:numCache>
                <c:formatCode>m/d/yyyy</c:formatCode>
                <c:ptCount val="695"/>
                <c:pt idx="0">
                  <c:v>45505</c:v>
                </c:pt>
                <c:pt idx="1">
                  <c:v>45505</c:v>
                </c:pt>
                <c:pt idx="2">
                  <c:v>45505</c:v>
                </c:pt>
                <c:pt idx="3">
                  <c:v>45505</c:v>
                </c:pt>
                <c:pt idx="4">
                  <c:v>45505</c:v>
                </c:pt>
                <c:pt idx="5">
                  <c:v>45505</c:v>
                </c:pt>
                <c:pt idx="6">
                  <c:v>45505</c:v>
                </c:pt>
                <c:pt idx="7">
                  <c:v>45505</c:v>
                </c:pt>
                <c:pt idx="8">
                  <c:v>45505</c:v>
                </c:pt>
                <c:pt idx="9">
                  <c:v>45505</c:v>
                </c:pt>
                <c:pt idx="10">
                  <c:v>45505</c:v>
                </c:pt>
                <c:pt idx="11">
                  <c:v>45505</c:v>
                </c:pt>
                <c:pt idx="12">
                  <c:v>45505</c:v>
                </c:pt>
                <c:pt idx="13">
                  <c:v>45505</c:v>
                </c:pt>
                <c:pt idx="14">
                  <c:v>45505</c:v>
                </c:pt>
                <c:pt idx="15">
                  <c:v>45505</c:v>
                </c:pt>
                <c:pt idx="16">
                  <c:v>45505</c:v>
                </c:pt>
                <c:pt idx="17">
                  <c:v>45505</c:v>
                </c:pt>
                <c:pt idx="18">
                  <c:v>45505</c:v>
                </c:pt>
                <c:pt idx="19">
                  <c:v>45505</c:v>
                </c:pt>
                <c:pt idx="20">
                  <c:v>45505</c:v>
                </c:pt>
                <c:pt idx="21">
                  <c:v>45505</c:v>
                </c:pt>
                <c:pt idx="22">
                  <c:v>45505</c:v>
                </c:pt>
                <c:pt idx="23">
                  <c:v>45506</c:v>
                </c:pt>
                <c:pt idx="24">
                  <c:v>45506</c:v>
                </c:pt>
                <c:pt idx="25">
                  <c:v>45506</c:v>
                </c:pt>
                <c:pt idx="26">
                  <c:v>45506</c:v>
                </c:pt>
                <c:pt idx="27">
                  <c:v>45506</c:v>
                </c:pt>
                <c:pt idx="28">
                  <c:v>45506</c:v>
                </c:pt>
                <c:pt idx="29">
                  <c:v>45506</c:v>
                </c:pt>
                <c:pt idx="30">
                  <c:v>45506</c:v>
                </c:pt>
                <c:pt idx="31">
                  <c:v>45506</c:v>
                </c:pt>
                <c:pt idx="32">
                  <c:v>45506</c:v>
                </c:pt>
                <c:pt idx="33">
                  <c:v>45506</c:v>
                </c:pt>
                <c:pt idx="34">
                  <c:v>45506</c:v>
                </c:pt>
                <c:pt idx="35">
                  <c:v>45506</c:v>
                </c:pt>
                <c:pt idx="36">
                  <c:v>45506</c:v>
                </c:pt>
                <c:pt idx="37">
                  <c:v>45506</c:v>
                </c:pt>
                <c:pt idx="38">
                  <c:v>45506</c:v>
                </c:pt>
                <c:pt idx="39">
                  <c:v>45506</c:v>
                </c:pt>
                <c:pt idx="40">
                  <c:v>45506</c:v>
                </c:pt>
                <c:pt idx="41">
                  <c:v>45506</c:v>
                </c:pt>
                <c:pt idx="42">
                  <c:v>45506</c:v>
                </c:pt>
                <c:pt idx="43">
                  <c:v>45506</c:v>
                </c:pt>
                <c:pt idx="44">
                  <c:v>45506</c:v>
                </c:pt>
                <c:pt idx="45">
                  <c:v>45506</c:v>
                </c:pt>
                <c:pt idx="46">
                  <c:v>45506</c:v>
                </c:pt>
                <c:pt idx="47">
                  <c:v>45507</c:v>
                </c:pt>
                <c:pt idx="48">
                  <c:v>45507</c:v>
                </c:pt>
                <c:pt idx="49">
                  <c:v>45507</c:v>
                </c:pt>
                <c:pt idx="50">
                  <c:v>45507</c:v>
                </c:pt>
                <c:pt idx="51">
                  <c:v>45507</c:v>
                </c:pt>
                <c:pt idx="52">
                  <c:v>45507</c:v>
                </c:pt>
                <c:pt idx="53">
                  <c:v>45507</c:v>
                </c:pt>
                <c:pt idx="54">
                  <c:v>45507</c:v>
                </c:pt>
                <c:pt idx="55">
                  <c:v>45507</c:v>
                </c:pt>
                <c:pt idx="56">
                  <c:v>45507</c:v>
                </c:pt>
                <c:pt idx="57">
                  <c:v>45507</c:v>
                </c:pt>
                <c:pt idx="58">
                  <c:v>45507</c:v>
                </c:pt>
                <c:pt idx="59">
                  <c:v>45507</c:v>
                </c:pt>
                <c:pt idx="60">
                  <c:v>45507</c:v>
                </c:pt>
                <c:pt idx="61">
                  <c:v>45507</c:v>
                </c:pt>
                <c:pt idx="62">
                  <c:v>45507</c:v>
                </c:pt>
                <c:pt idx="63">
                  <c:v>45507</c:v>
                </c:pt>
                <c:pt idx="64">
                  <c:v>45507</c:v>
                </c:pt>
                <c:pt idx="65">
                  <c:v>45507</c:v>
                </c:pt>
                <c:pt idx="66">
                  <c:v>45507</c:v>
                </c:pt>
                <c:pt idx="67">
                  <c:v>45507</c:v>
                </c:pt>
                <c:pt idx="68">
                  <c:v>45507</c:v>
                </c:pt>
                <c:pt idx="69">
                  <c:v>45507</c:v>
                </c:pt>
                <c:pt idx="70">
                  <c:v>45507</c:v>
                </c:pt>
                <c:pt idx="71">
                  <c:v>45508</c:v>
                </c:pt>
                <c:pt idx="72">
                  <c:v>45508</c:v>
                </c:pt>
                <c:pt idx="73">
                  <c:v>45508</c:v>
                </c:pt>
                <c:pt idx="74">
                  <c:v>45508</c:v>
                </c:pt>
                <c:pt idx="75">
                  <c:v>45508</c:v>
                </c:pt>
                <c:pt idx="76">
                  <c:v>45508</c:v>
                </c:pt>
                <c:pt idx="77">
                  <c:v>45508</c:v>
                </c:pt>
                <c:pt idx="78">
                  <c:v>45508</c:v>
                </c:pt>
                <c:pt idx="79">
                  <c:v>45508</c:v>
                </c:pt>
                <c:pt idx="80">
                  <c:v>45508</c:v>
                </c:pt>
                <c:pt idx="81">
                  <c:v>45508</c:v>
                </c:pt>
                <c:pt idx="82">
                  <c:v>45508</c:v>
                </c:pt>
                <c:pt idx="83">
                  <c:v>45508</c:v>
                </c:pt>
                <c:pt idx="84">
                  <c:v>45508</c:v>
                </c:pt>
                <c:pt idx="85">
                  <c:v>45508</c:v>
                </c:pt>
                <c:pt idx="86">
                  <c:v>45508</c:v>
                </c:pt>
                <c:pt idx="87">
                  <c:v>45508</c:v>
                </c:pt>
                <c:pt idx="88">
                  <c:v>45508</c:v>
                </c:pt>
                <c:pt idx="89">
                  <c:v>45508</c:v>
                </c:pt>
                <c:pt idx="90">
                  <c:v>45508</c:v>
                </c:pt>
                <c:pt idx="91">
                  <c:v>45508</c:v>
                </c:pt>
                <c:pt idx="92">
                  <c:v>45508</c:v>
                </c:pt>
                <c:pt idx="93">
                  <c:v>45508</c:v>
                </c:pt>
                <c:pt idx="94">
                  <c:v>45508</c:v>
                </c:pt>
                <c:pt idx="95">
                  <c:v>45509</c:v>
                </c:pt>
                <c:pt idx="96">
                  <c:v>45509</c:v>
                </c:pt>
                <c:pt idx="97">
                  <c:v>45509</c:v>
                </c:pt>
                <c:pt idx="98">
                  <c:v>45509</c:v>
                </c:pt>
                <c:pt idx="99">
                  <c:v>45509</c:v>
                </c:pt>
                <c:pt idx="100">
                  <c:v>45509</c:v>
                </c:pt>
                <c:pt idx="101">
                  <c:v>45509</c:v>
                </c:pt>
                <c:pt idx="102">
                  <c:v>45509</c:v>
                </c:pt>
                <c:pt idx="103">
                  <c:v>45509</c:v>
                </c:pt>
                <c:pt idx="104">
                  <c:v>45509</c:v>
                </c:pt>
                <c:pt idx="105">
                  <c:v>45509</c:v>
                </c:pt>
                <c:pt idx="106">
                  <c:v>45509</c:v>
                </c:pt>
                <c:pt idx="107">
                  <c:v>45509</c:v>
                </c:pt>
                <c:pt idx="108">
                  <c:v>45509</c:v>
                </c:pt>
                <c:pt idx="109">
                  <c:v>45509</c:v>
                </c:pt>
                <c:pt idx="110">
                  <c:v>45509</c:v>
                </c:pt>
                <c:pt idx="111">
                  <c:v>45509</c:v>
                </c:pt>
                <c:pt idx="112">
                  <c:v>45509</c:v>
                </c:pt>
                <c:pt idx="113">
                  <c:v>45509</c:v>
                </c:pt>
                <c:pt idx="114">
                  <c:v>45509</c:v>
                </c:pt>
                <c:pt idx="115">
                  <c:v>45509</c:v>
                </c:pt>
                <c:pt idx="116">
                  <c:v>45509</c:v>
                </c:pt>
                <c:pt idx="117">
                  <c:v>45509</c:v>
                </c:pt>
                <c:pt idx="118">
                  <c:v>45509</c:v>
                </c:pt>
                <c:pt idx="119">
                  <c:v>45510</c:v>
                </c:pt>
                <c:pt idx="120">
                  <c:v>45510</c:v>
                </c:pt>
                <c:pt idx="121">
                  <c:v>45510</c:v>
                </c:pt>
                <c:pt idx="122">
                  <c:v>45510</c:v>
                </c:pt>
                <c:pt idx="123">
                  <c:v>45510</c:v>
                </c:pt>
                <c:pt idx="124">
                  <c:v>45510</c:v>
                </c:pt>
                <c:pt idx="125">
                  <c:v>45510</c:v>
                </c:pt>
                <c:pt idx="126">
                  <c:v>45510</c:v>
                </c:pt>
                <c:pt idx="127">
                  <c:v>45510</c:v>
                </c:pt>
                <c:pt idx="128">
                  <c:v>45510</c:v>
                </c:pt>
                <c:pt idx="129">
                  <c:v>45510</c:v>
                </c:pt>
                <c:pt idx="130">
                  <c:v>45510</c:v>
                </c:pt>
                <c:pt idx="131">
                  <c:v>45510</c:v>
                </c:pt>
                <c:pt idx="132">
                  <c:v>45510</c:v>
                </c:pt>
                <c:pt idx="133">
                  <c:v>45510</c:v>
                </c:pt>
                <c:pt idx="134">
                  <c:v>45510</c:v>
                </c:pt>
                <c:pt idx="135">
                  <c:v>45510</c:v>
                </c:pt>
                <c:pt idx="136">
                  <c:v>45510</c:v>
                </c:pt>
                <c:pt idx="137">
                  <c:v>45510</c:v>
                </c:pt>
                <c:pt idx="138">
                  <c:v>45510</c:v>
                </c:pt>
                <c:pt idx="139">
                  <c:v>45510</c:v>
                </c:pt>
                <c:pt idx="140">
                  <c:v>45510</c:v>
                </c:pt>
                <c:pt idx="141">
                  <c:v>45510</c:v>
                </c:pt>
                <c:pt idx="142">
                  <c:v>45510</c:v>
                </c:pt>
                <c:pt idx="143">
                  <c:v>45511</c:v>
                </c:pt>
                <c:pt idx="144">
                  <c:v>45511</c:v>
                </c:pt>
                <c:pt idx="145">
                  <c:v>45511</c:v>
                </c:pt>
                <c:pt idx="146">
                  <c:v>45511</c:v>
                </c:pt>
                <c:pt idx="147">
                  <c:v>45511</c:v>
                </c:pt>
                <c:pt idx="148">
                  <c:v>45511</c:v>
                </c:pt>
                <c:pt idx="149">
                  <c:v>45511</c:v>
                </c:pt>
                <c:pt idx="150">
                  <c:v>45511</c:v>
                </c:pt>
                <c:pt idx="151">
                  <c:v>45511</c:v>
                </c:pt>
                <c:pt idx="152">
                  <c:v>45511</c:v>
                </c:pt>
                <c:pt idx="153">
                  <c:v>45511</c:v>
                </c:pt>
                <c:pt idx="154">
                  <c:v>45511</c:v>
                </c:pt>
                <c:pt idx="155">
                  <c:v>45511</c:v>
                </c:pt>
                <c:pt idx="156">
                  <c:v>45511</c:v>
                </c:pt>
                <c:pt idx="157">
                  <c:v>45511</c:v>
                </c:pt>
                <c:pt idx="158">
                  <c:v>45511</c:v>
                </c:pt>
                <c:pt idx="159">
                  <c:v>45511</c:v>
                </c:pt>
                <c:pt idx="160">
                  <c:v>45511</c:v>
                </c:pt>
                <c:pt idx="161">
                  <c:v>45511</c:v>
                </c:pt>
                <c:pt idx="162">
                  <c:v>45511</c:v>
                </c:pt>
                <c:pt idx="163">
                  <c:v>45511</c:v>
                </c:pt>
                <c:pt idx="164">
                  <c:v>45511</c:v>
                </c:pt>
                <c:pt idx="165">
                  <c:v>45511</c:v>
                </c:pt>
                <c:pt idx="166">
                  <c:v>45511</c:v>
                </c:pt>
                <c:pt idx="167">
                  <c:v>45512</c:v>
                </c:pt>
                <c:pt idx="168">
                  <c:v>45512</c:v>
                </c:pt>
                <c:pt idx="169">
                  <c:v>45512</c:v>
                </c:pt>
                <c:pt idx="170">
                  <c:v>45512</c:v>
                </c:pt>
                <c:pt idx="171">
                  <c:v>45512</c:v>
                </c:pt>
                <c:pt idx="172">
                  <c:v>45512</c:v>
                </c:pt>
                <c:pt idx="173">
                  <c:v>45512</c:v>
                </c:pt>
                <c:pt idx="174">
                  <c:v>45512</c:v>
                </c:pt>
                <c:pt idx="175">
                  <c:v>45512</c:v>
                </c:pt>
                <c:pt idx="176">
                  <c:v>45512</c:v>
                </c:pt>
                <c:pt idx="177">
                  <c:v>45512</c:v>
                </c:pt>
                <c:pt idx="178">
                  <c:v>45512</c:v>
                </c:pt>
                <c:pt idx="179">
                  <c:v>45512</c:v>
                </c:pt>
                <c:pt idx="180">
                  <c:v>45512</c:v>
                </c:pt>
                <c:pt idx="181">
                  <c:v>45512</c:v>
                </c:pt>
                <c:pt idx="182">
                  <c:v>45512</c:v>
                </c:pt>
                <c:pt idx="183">
                  <c:v>45512</c:v>
                </c:pt>
                <c:pt idx="184">
                  <c:v>45512</c:v>
                </c:pt>
                <c:pt idx="185">
                  <c:v>45512</c:v>
                </c:pt>
                <c:pt idx="186">
                  <c:v>45512</c:v>
                </c:pt>
                <c:pt idx="187">
                  <c:v>45512</c:v>
                </c:pt>
                <c:pt idx="188">
                  <c:v>45512</c:v>
                </c:pt>
                <c:pt idx="189">
                  <c:v>45512</c:v>
                </c:pt>
                <c:pt idx="190">
                  <c:v>45512</c:v>
                </c:pt>
                <c:pt idx="191">
                  <c:v>45513</c:v>
                </c:pt>
                <c:pt idx="192">
                  <c:v>45513</c:v>
                </c:pt>
                <c:pt idx="193">
                  <c:v>45513</c:v>
                </c:pt>
                <c:pt idx="194">
                  <c:v>45513</c:v>
                </c:pt>
                <c:pt idx="195">
                  <c:v>45513</c:v>
                </c:pt>
                <c:pt idx="196">
                  <c:v>45513</c:v>
                </c:pt>
                <c:pt idx="197">
                  <c:v>45513</c:v>
                </c:pt>
                <c:pt idx="198">
                  <c:v>45513</c:v>
                </c:pt>
                <c:pt idx="199">
                  <c:v>45513</c:v>
                </c:pt>
                <c:pt idx="200">
                  <c:v>45513</c:v>
                </c:pt>
                <c:pt idx="201">
                  <c:v>45513</c:v>
                </c:pt>
                <c:pt idx="202">
                  <c:v>45513</c:v>
                </c:pt>
                <c:pt idx="203">
                  <c:v>45513</c:v>
                </c:pt>
                <c:pt idx="204">
                  <c:v>45513</c:v>
                </c:pt>
                <c:pt idx="205">
                  <c:v>45513</c:v>
                </c:pt>
                <c:pt idx="206">
                  <c:v>45513</c:v>
                </c:pt>
                <c:pt idx="207">
                  <c:v>45513</c:v>
                </c:pt>
                <c:pt idx="208">
                  <c:v>45513</c:v>
                </c:pt>
                <c:pt idx="209">
                  <c:v>45513</c:v>
                </c:pt>
                <c:pt idx="210">
                  <c:v>45513</c:v>
                </c:pt>
                <c:pt idx="211">
                  <c:v>45513</c:v>
                </c:pt>
                <c:pt idx="212">
                  <c:v>45513</c:v>
                </c:pt>
                <c:pt idx="213">
                  <c:v>45513</c:v>
                </c:pt>
                <c:pt idx="214">
                  <c:v>45513</c:v>
                </c:pt>
                <c:pt idx="215">
                  <c:v>45514</c:v>
                </c:pt>
                <c:pt idx="216">
                  <c:v>45514</c:v>
                </c:pt>
                <c:pt idx="217">
                  <c:v>45514</c:v>
                </c:pt>
                <c:pt idx="218">
                  <c:v>45514</c:v>
                </c:pt>
                <c:pt idx="219">
                  <c:v>45514</c:v>
                </c:pt>
                <c:pt idx="220">
                  <c:v>45514</c:v>
                </c:pt>
                <c:pt idx="221">
                  <c:v>45514</c:v>
                </c:pt>
                <c:pt idx="222">
                  <c:v>45514</c:v>
                </c:pt>
                <c:pt idx="223">
                  <c:v>45514</c:v>
                </c:pt>
                <c:pt idx="224">
                  <c:v>45514</c:v>
                </c:pt>
                <c:pt idx="225">
                  <c:v>45514</c:v>
                </c:pt>
                <c:pt idx="226">
                  <c:v>45514</c:v>
                </c:pt>
                <c:pt idx="227">
                  <c:v>45514</c:v>
                </c:pt>
                <c:pt idx="228">
                  <c:v>45514</c:v>
                </c:pt>
                <c:pt idx="229">
                  <c:v>45514</c:v>
                </c:pt>
                <c:pt idx="230">
                  <c:v>45514</c:v>
                </c:pt>
                <c:pt idx="231">
                  <c:v>45514</c:v>
                </c:pt>
                <c:pt idx="232">
                  <c:v>45514</c:v>
                </c:pt>
                <c:pt idx="233">
                  <c:v>45514</c:v>
                </c:pt>
                <c:pt idx="234">
                  <c:v>45514</c:v>
                </c:pt>
                <c:pt idx="235">
                  <c:v>45514</c:v>
                </c:pt>
                <c:pt idx="236">
                  <c:v>45514</c:v>
                </c:pt>
                <c:pt idx="237">
                  <c:v>45514</c:v>
                </c:pt>
                <c:pt idx="238">
                  <c:v>45514</c:v>
                </c:pt>
                <c:pt idx="239">
                  <c:v>45515</c:v>
                </c:pt>
                <c:pt idx="240">
                  <c:v>45515</c:v>
                </c:pt>
                <c:pt idx="241">
                  <c:v>45515</c:v>
                </c:pt>
                <c:pt idx="242">
                  <c:v>45515</c:v>
                </c:pt>
                <c:pt idx="243">
                  <c:v>45515</c:v>
                </c:pt>
                <c:pt idx="244">
                  <c:v>45515</c:v>
                </c:pt>
                <c:pt idx="245">
                  <c:v>45515</c:v>
                </c:pt>
                <c:pt idx="246">
                  <c:v>45515</c:v>
                </c:pt>
                <c:pt idx="247">
                  <c:v>45515</c:v>
                </c:pt>
                <c:pt idx="248">
                  <c:v>45515</c:v>
                </c:pt>
                <c:pt idx="249">
                  <c:v>45515</c:v>
                </c:pt>
                <c:pt idx="250">
                  <c:v>45515</c:v>
                </c:pt>
                <c:pt idx="251">
                  <c:v>45515</c:v>
                </c:pt>
                <c:pt idx="252">
                  <c:v>45515</c:v>
                </c:pt>
                <c:pt idx="253">
                  <c:v>45515</c:v>
                </c:pt>
                <c:pt idx="254">
                  <c:v>45515</c:v>
                </c:pt>
                <c:pt idx="255">
                  <c:v>45515</c:v>
                </c:pt>
                <c:pt idx="256">
                  <c:v>45515</c:v>
                </c:pt>
                <c:pt idx="257">
                  <c:v>45515</c:v>
                </c:pt>
                <c:pt idx="258">
                  <c:v>45515</c:v>
                </c:pt>
                <c:pt idx="259">
                  <c:v>45515</c:v>
                </c:pt>
                <c:pt idx="260">
                  <c:v>45515</c:v>
                </c:pt>
                <c:pt idx="261">
                  <c:v>45515</c:v>
                </c:pt>
                <c:pt idx="262">
                  <c:v>45515</c:v>
                </c:pt>
                <c:pt idx="263">
                  <c:v>45516</c:v>
                </c:pt>
                <c:pt idx="264">
                  <c:v>45516</c:v>
                </c:pt>
                <c:pt idx="265">
                  <c:v>45516</c:v>
                </c:pt>
                <c:pt idx="266">
                  <c:v>45516</c:v>
                </c:pt>
                <c:pt idx="267">
                  <c:v>45516</c:v>
                </c:pt>
                <c:pt idx="268">
                  <c:v>45516</c:v>
                </c:pt>
                <c:pt idx="269">
                  <c:v>45516</c:v>
                </c:pt>
                <c:pt idx="270">
                  <c:v>45516</c:v>
                </c:pt>
                <c:pt idx="271">
                  <c:v>45516</c:v>
                </c:pt>
                <c:pt idx="272">
                  <c:v>45516</c:v>
                </c:pt>
                <c:pt idx="273">
                  <c:v>45516</c:v>
                </c:pt>
                <c:pt idx="274">
                  <c:v>45516</c:v>
                </c:pt>
                <c:pt idx="275">
                  <c:v>45516</c:v>
                </c:pt>
                <c:pt idx="276">
                  <c:v>45516</c:v>
                </c:pt>
                <c:pt idx="277">
                  <c:v>45516</c:v>
                </c:pt>
                <c:pt idx="278">
                  <c:v>45516</c:v>
                </c:pt>
                <c:pt idx="279">
                  <c:v>45516</c:v>
                </c:pt>
                <c:pt idx="280">
                  <c:v>45516</c:v>
                </c:pt>
                <c:pt idx="281">
                  <c:v>45516</c:v>
                </c:pt>
                <c:pt idx="282">
                  <c:v>45516</c:v>
                </c:pt>
                <c:pt idx="283">
                  <c:v>45516</c:v>
                </c:pt>
                <c:pt idx="284">
                  <c:v>45516</c:v>
                </c:pt>
                <c:pt idx="285">
                  <c:v>45516</c:v>
                </c:pt>
                <c:pt idx="286">
                  <c:v>45516</c:v>
                </c:pt>
                <c:pt idx="287">
                  <c:v>45517</c:v>
                </c:pt>
                <c:pt idx="288">
                  <c:v>45517</c:v>
                </c:pt>
                <c:pt idx="289">
                  <c:v>45517</c:v>
                </c:pt>
                <c:pt idx="290">
                  <c:v>45517</c:v>
                </c:pt>
                <c:pt idx="291">
                  <c:v>45517</c:v>
                </c:pt>
                <c:pt idx="292">
                  <c:v>45517</c:v>
                </c:pt>
                <c:pt idx="293">
                  <c:v>45517</c:v>
                </c:pt>
                <c:pt idx="294">
                  <c:v>45517</c:v>
                </c:pt>
                <c:pt idx="295">
                  <c:v>45517</c:v>
                </c:pt>
                <c:pt idx="296">
                  <c:v>45517</c:v>
                </c:pt>
                <c:pt idx="297">
                  <c:v>45517</c:v>
                </c:pt>
                <c:pt idx="298">
                  <c:v>45517</c:v>
                </c:pt>
                <c:pt idx="299">
                  <c:v>45517</c:v>
                </c:pt>
                <c:pt idx="300">
                  <c:v>45517</c:v>
                </c:pt>
                <c:pt idx="301">
                  <c:v>45517</c:v>
                </c:pt>
                <c:pt idx="302">
                  <c:v>45517</c:v>
                </c:pt>
                <c:pt idx="303">
                  <c:v>45517</c:v>
                </c:pt>
                <c:pt idx="304">
                  <c:v>45517</c:v>
                </c:pt>
                <c:pt idx="305">
                  <c:v>45517</c:v>
                </c:pt>
                <c:pt idx="306">
                  <c:v>45517</c:v>
                </c:pt>
                <c:pt idx="307">
                  <c:v>45517</c:v>
                </c:pt>
                <c:pt idx="308">
                  <c:v>45517</c:v>
                </c:pt>
                <c:pt idx="309">
                  <c:v>45517</c:v>
                </c:pt>
                <c:pt idx="310">
                  <c:v>45517</c:v>
                </c:pt>
                <c:pt idx="311">
                  <c:v>45518</c:v>
                </c:pt>
                <c:pt idx="312">
                  <c:v>45518</c:v>
                </c:pt>
                <c:pt idx="313">
                  <c:v>45518</c:v>
                </c:pt>
                <c:pt idx="314">
                  <c:v>45518</c:v>
                </c:pt>
                <c:pt idx="315">
                  <c:v>45518</c:v>
                </c:pt>
                <c:pt idx="316">
                  <c:v>45518</c:v>
                </c:pt>
                <c:pt idx="317">
                  <c:v>45518</c:v>
                </c:pt>
                <c:pt idx="318">
                  <c:v>45518</c:v>
                </c:pt>
                <c:pt idx="319">
                  <c:v>45518</c:v>
                </c:pt>
                <c:pt idx="320">
                  <c:v>45518</c:v>
                </c:pt>
                <c:pt idx="321">
                  <c:v>45518</c:v>
                </c:pt>
                <c:pt idx="322">
                  <c:v>45518</c:v>
                </c:pt>
                <c:pt idx="323">
                  <c:v>45518</c:v>
                </c:pt>
                <c:pt idx="324">
                  <c:v>45518</c:v>
                </c:pt>
                <c:pt idx="325">
                  <c:v>45518</c:v>
                </c:pt>
                <c:pt idx="326">
                  <c:v>45518</c:v>
                </c:pt>
                <c:pt idx="327">
                  <c:v>45518</c:v>
                </c:pt>
                <c:pt idx="328">
                  <c:v>45518</c:v>
                </c:pt>
                <c:pt idx="329">
                  <c:v>45518</c:v>
                </c:pt>
                <c:pt idx="330">
                  <c:v>45518</c:v>
                </c:pt>
                <c:pt idx="331">
                  <c:v>45518</c:v>
                </c:pt>
                <c:pt idx="332">
                  <c:v>45518</c:v>
                </c:pt>
                <c:pt idx="333">
                  <c:v>45518</c:v>
                </c:pt>
                <c:pt idx="334">
                  <c:v>45518</c:v>
                </c:pt>
                <c:pt idx="335">
                  <c:v>45519</c:v>
                </c:pt>
                <c:pt idx="336">
                  <c:v>45519</c:v>
                </c:pt>
                <c:pt idx="337">
                  <c:v>45519</c:v>
                </c:pt>
                <c:pt idx="338">
                  <c:v>45519</c:v>
                </c:pt>
                <c:pt idx="339">
                  <c:v>45519</c:v>
                </c:pt>
                <c:pt idx="340">
                  <c:v>45519</c:v>
                </c:pt>
                <c:pt idx="341">
                  <c:v>45519</c:v>
                </c:pt>
                <c:pt idx="342">
                  <c:v>45519</c:v>
                </c:pt>
                <c:pt idx="343">
                  <c:v>45519</c:v>
                </c:pt>
                <c:pt idx="344">
                  <c:v>45519</c:v>
                </c:pt>
                <c:pt idx="345">
                  <c:v>45519</c:v>
                </c:pt>
                <c:pt idx="346">
                  <c:v>45519</c:v>
                </c:pt>
                <c:pt idx="347">
                  <c:v>45519</c:v>
                </c:pt>
                <c:pt idx="348">
                  <c:v>45519</c:v>
                </c:pt>
                <c:pt idx="349">
                  <c:v>45519</c:v>
                </c:pt>
                <c:pt idx="350">
                  <c:v>45519</c:v>
                </c:pt>
                <c:pt idx="351">
                  <c:v>45519</c:v>
                </c:pt>
                <c:pt idx="352">
                  <c:v>45519</c:v>
                </c:pt>
                <c:pt idx="353">
                  <c:v>45519</c:v>
                </c:pt>
                <c:pt idx="354">
                  <c:v>45519</c:v>
                </c:pt>
                <c:pt idx="355">
                  <c:v>45519</c:v>
                </c:pt>
                <c:pt idx="356">
                  <c:v>45519</c:v>
                </c:pt>
                <c:pt idx="357">
                  <c:v>45519</c:v>
                </c:pt>
                <c:pt idx="358">
                  <c:v>45519</c:v>
                </c:pt>
                <c:pt idx="359">
                  <c:v>45520</c:v>
                </c:pt>
                <c:pt idx="360">
                  <c:v>45520</c:v>
                </c:pt>
                <c:pt idx="361">
                  <c:v>45520</c:v>
                </c:pt>
                <c:pt idx="362">
                  <c:v>45520</c:v>
                </c:pt>
                <c:pt idx="363">
                  <c:v>45520</c:v>
                </c:pt>
                <c:pt idx="364">
                  <c:v>45520</c:v>
                </c:pt>
                <c:pt idx="365">
                  <c:v>45520</c:v>
                </c:pt>
                <c:pt idx="366">
                  <c:v>45520</c:v>
                </c:pt>
                <c:pt idx="367">
                  <c:v>45520</c:v>
                </c:pt>
                <c:pt idx="368">
                  <c:v>45520</c:v>
                </c:pt>
                <c:pt idx="369">
                  <c:v>45520</c:v>
                </c:pt>
                <c:pt idx="370">
                  <c:v>45520</c:v>
                </c:pt>
                <c:pt idx="371">
                  <c:v>45520</c:v>
                </c:pt>
                <c:pt idx="372">
                  <c:v>45520</c:v>
                </c:pt>
                <c:pt idx="373">
                  <c:v>45520</c:v>
                </c:pt>
                <c:pt idx="374">
                  <c:v>45520</c:v>
                </c:pt>
                <c:pt idx="375">
                  <c:v>45520</c:v>
                </c:pt>
                <c:pt idx="376">
                  <c:v>45520</c:v>
                </c:pt>
                <c:pt idx="377">
                  <c:v>45520</c:v>
                </c:pt>
                <c:pt idx="378">
                  <c:v>45520</c:v>
                </c:pt>
                <c:pt idx="379">
                  <c:v>45520</c:v>
                </c:pt>
                <c:pt idx="380">
                  <c:v>45520</c:v>
                </c:pt>
                <c:pt idx="381">
                  <c:v>45520</c:v>
                </c:pt>
                <c:pt idx="382">
                  <c:v>45520</c:v>
                </c:pt>
                <c:pt idx="383">
                  <c:v>45521</c:v>
                </c:pt>
                <c:pt idx="384">
                  <c:v>45521</c:v>
                </c:pt>
                <c:pt idx="385">
                  <c:v>45521</c:v>
                </c:pt>
                <c:pt idx="386">
                  <c:v>45521</c:v>
                </c:pt>
                <c:pt idx="387">
                  <c:v>45521</c:v>
                </c:pt>
                <c:pt idx="388">
                  <c:v>45521</c:v>
                </c:pt>
                <c:pt idx="389">
                  <c:v>45521</c:v>
                </c:pt>
                <c:pt idx="390">
                  <c:v>45521</c:v>
                </c:pt>
                <c:pt idx="391">
                  <c:v>45521</c:v>
                </c:pt>
                <c:pt idx="392">
                  <c:v>45521</c:v>
                </c:pt>
                <c:pt idx="393">
                  <c:v>45521</c:v>
                </c:pt>
                <c:pt idx="394">
                  <c:v>45521</c:v>
                </c:pt>
                <c:pt idx="395">
                  <c:v>45521</c:v>
                </c:pt>
                <c:pt idx="396">
                  <c:v>45521</c:v>
                </c:pt>
                <c:pt idx="397">
                  <c:v>45521</c:v>
                </c:pt>
                <c:pt idx="398">
                  <c:v>45521</c:v>
                </c:pt>
                <c:pt idx="399">
                  <c:v>45521</c:v>
                </c:pt>
                <c:pt idx="400">
                  <c:v>45521</c:v>
                </c:pt>
                <c:pt idx="401">
                  <c:v>45521</c:v>
                </c:pt>
                <c:pt idx="402">
                  <c:v>45521</c:v>
                </c:pt>
                <c:pt idx="403">
                  <c:v>45521</c:v>
                </c:pt>
                <c:pt idx="404">
                  <c:v>45521</c:v>
                </c:pt>
                <c:pt idx="405">
                  <c:v>45521</c:v>
                </c:pt>
                <c:pt idx="406">
                  <c:v>45521</c:v>
                </c:pt>
                <c:pt idx="407">
                  <c:v>45522</c:v>
                </c:pt>
                <c:pt idx="408">
                  <c:v>45522</c:v>
                </c:pt>
                <c:pt idx="409">
                  <c:v>45522</c:v>
                </c:pt>
                <c:pt idx="410">
                  <c:v>45522</c:v>
                </c:pt>
                <c:pt idx="411">
                  <c:v>45522</c:v>
                </c:pt>
                <c:pt idx="412">
                  <c:v>45522</c:v>
                </c:pt>
                <c:pt idx="413">
                  <c:v>45522</c:v>
                </c:pt>
                <c:pt idx="414">
                  <c:v>45522</c:v>
                </c:pt>
                <c:pt idx="415">
                  <c:v>45522</c:v>
                </c:pt>
                <c:pt idx="416">
                  <c:v>45522</c:v>
                </c:pt>
                <c:pt idx="417">
                  <c:v>45522</c:v>
                </c:pt>
                <c:pt idx="418">
                  <c:v>45522</c:v>
                </c:pt>
                <c:pt idx="419">
                  <c:v>45522</c:v>
                </c:pt>
                <c:pt idx="420">
                  <c:v>45522</c:v>
                </c:pt>
                <c:pt idx="421">
                  <c:v>45522</c:v>
                </c:pt>
                <c:pt idx="422">
                  <c:v>45522</c:v>
                </c:pt>
                <c:pt idx="423">
                  <c:v>45522</c:v>
                </c:pt>
                <c:pt idx="424">
                  <c:v>45522</c:v>
                </c:pt>
                <c:pt idx="425">
                  <c:v>45522</c:v>
                </c:pt>
                <c:pt idx="426">
                  <c:v>45522</c:v>
                </c:pt>
                <c:pt idx="427">
                  <c:v>45522</c:v>
                </c:pt>
                <c:pt idx="428">
                  <c:v>45522</c:v>
                </c:pt>
                <c:pt idx="429">
                  <c:v>45522</c:v>
                </c:pt>
                <c:pt idx="430">
                  <c:v>45522</c:v>
                </c:pt>
                <c:pt idx="431">
                  <c:v>45523</c:v>
                </c:pt>
                <c:pt idx="432">
                  <c:v>45523</c:v>
                </c:pt>
                <c:pt idx="433">
                  <c:v>45523</c:v>
                </c:pt>
                <c:pt idx="434">
                  <c:v>45523</c:v>
                </c:pt>
                <c:pt idx="435">
                  <c:v>45523</c:v>
                </c:pt>
                <c:pt idx="436">
                  <c:v>45523</c:v>
                </c:pt>
                <c:pt idx="437">
                  <c:v>45523</c:v>
                </c:pt>
                <c:pt idx="438">
                  <c:v>45523</c:v>
                </c:pt>
                <c:pt idx="439">
                  <c:v>45523</c:v>
                </c:pt>
                <c:pt idx="440">
                  <c:v>45523</c:v>
                </c:pt>
                <c:pt idx="441">
                  <c:v>45523</c:v>
                </c:pt>
                <c:pt idx="442">
                  <c:v>45523</c:v>
                </c:pt>
                <c:pt idx="443">
                  <c:v>45523</c:v>
                </c:pt>
                <c:pt idx="444">
                  <c:v>45523</c:v>
                </c:pt>
                <c:pt idx="445">
                  <c:v>45523</c:v>
                </c:pt>
                <c:pt idx="446">
                  <c:v>45523</c:v>
                </c:pt>
                <c:pt idx="447">
                  <c:v>45523</c:v>
                </c:pt>
                <c:pt idx="448">
                  <c:v>45523</c:v>
                </c:pt>
                <c:pt idx="449">
                  <c:v>45523</c:v>
                </c:pt>
                <c:pt idx="450">
                  <c:v>45523</c:v>
                </c:pt>
                <c:pt idx="451">
                  <c:v>45523</c:v>
                </c:pt>
                <c:pt idx="452">
                  <c:v>45523</c:v>
                </c:pt>
                <c:pt idx="453">
                  <c:v>45523</c:v>
                </c:pt>
                <c:pt idx="454">
                  <c:v>45523</c:v>
                </c:pt>
                <c:pt idx="455">
                  <c:v>45524</c:v>
                </c:pt>
                <c:pt idx="456">
                  <c:v>45524</c:v>
                </c:pt>
                <c:pt idx="457">
                  <c:v>45524</c:v>
                </c:pt>
                <c:pt idx="458">
                  <c:v>45524</c:v>
                </c:pt>
                <c:pt idx="459">
                  <c:v>45524</c:v>
                </c:pt>
                <c:pt idx="460">
                  <c:v>45524</c:v>
                </c:pt>
                <c:pt idx="461">
                  <c:v>45524</c:v>
                </c:pt>
                <c:pt idx="462">
                  <c:v>45524</c:v>
                </c:pt>
                <c:pt idx="463">
                  <c:v>45524</c:v>
                </c:pt>
                <c:pt idx="464">
                  <c:v>45524</c:v>
                </c:pt>
                <c:pt idx="465">
                  <c:v>45524</c:v>
                </c:pt>
                <c:pt idx="466">
                  <c:v>45524</c:v>
                </c:pt>
                <c:pt idx="467">
                  <c:v>45524</c:v>
                </c:pt>
                <c:pt idx="468">
                  <c:v>45524</c:v>
                </c:pt>
                <c:pt idx="469">
                  <c:v>45524</c:v>
                </c:pt>
                <c:pt idx="470">
                  <c:v>45524</c:v>
                </c:pt>
                <c:pt idx="471">
                  <c:v>45524</c:v>
                </c:pt>
                <c:pt idx="472">
                  <c:v>45524</c:v>
                </c:pt>
                <c:pt idx="473">
                  <c:v>45524</c:v>
                </c:pt>
                <c:pt idx="474">
                  <c:v>45524</c:v>
                </c:pt>
                <c:pt idx="475">
                  <c:v>45524</c:v>
                </c:pt>
                <c:pt idx="476">
                  <c:v>45524</c:v>
                </c:pt>
                <c:pt idx="477">
                  <c:v>45524</c:v>
                </c:pt>
                <c:pt idx="478">
                  <c:v>45524</c:v>
                </c:pt>
                <c:pt idx="479">
                  <c:v>45525</c:v>
                </c:pt>
                <c:pt idx="480">
                  <c:v>45525</c:v>
                </c:pt>
                <c:pt idx="481">
                  <c:v>45525</c:v>
                </c:pt>
                <c:pt idx="482">
                  <c:v>45525</c:v>
                </c:pt>
                <c:pt idx="483">
                  <c:v>45525</c:v>
                </c:pt>
                <c:pt idx="484">
                  <c:v>45525</c:v>
                </c:pt>
                <c:pt idx="485">
                  <c:v>45525</c:v>
                </c:pt>
                <c:pt idx="486">
                  <c:v>45525</c:v>
                </c:pt>
                <c:pt idx="487">
                  <c:v>45525</c:v>
                </c:pt>
                <c:pt idx="488">
                  <c:v>45525</c:v>
                </c:pt>
                <c:pt idx="489">
                  <c:v>45525</c:v>
                </c:pt>
                <c:pt idx="490">
                  <c:v>45525</c:v>
                </c:pt>
                <c:pt idx="491">
                  <c:v>45525</c:v>
                </c:pt>
                <c:pt idx="492">
                  <c:v>45525</c:v>
                </c:pt>
                <c:pt idx="493">
                  <c:v>45525</c:v>
                </c:pt>
                <c:pt idx="494">
                  <c:v>45525</c:v>
                </c:pt>
                <c:pt idx="495">
                  <c:v>45525</c:v>
                </c:pt>
                <c:pt idx="496">
                  <c:v>45525</c:v>
                </c:pt>
                <c:pt idx="497">
                  <c:v>45525</c:v>
                </c:pt>
                <c:pt idx="498">
                  <c:v>45525</c:v>
                </c:pt>
                <c:pt idx="499">
                  <c:v>45525</c:v>
                </c:pt>
                <c:pt idx="500">
                  <c:v>45525</c:v>
                </c:pt>
                <c:pt idx="501">
                  <c:v>45525</c:v>
                </c:pt>
                <c:pt idx="502">
                  <c:v>45525</c:v>
                </c:pt>
                <c:pt idx="503">
                  <c:v>45526</c:v>
                </c:pt>
                <c:pt idx="504">
                  <c:v>45526</c:v>
                </c:pt>
                <c:pt idx="505">
                  <c:v>45526</c:v>
                </c:pt>
                <c:pt idx="506">
                  <c:v>45526</c:v>
                </c:pt>
                <c:pt idx="507">
                  <c:v>45526</c:v>
                </c:pt>
                <c:pt idx="508">
                  <c:v>45526</c:v>
                </c:pt>
                <c:pt idx="509">
                  <c:v>45526</c:v>
                </c:pt>
                <c:pt idx="510">
                  <c:v>45526</c:v>
                </c:pt>
                <c:pt idx="511">
                  <c:v>45526</c:v>
                </c:pt>
                <c:pt idx="512">
                  <c:v>45526</c:v>
                </c:pt>
                <c:pt idx="513">
                  <c:v>45526</c:v>
                </c:pt>
                <c:pt idx="514">
                  <c:v>45526</c:v>
                </c:pt>
                <c:pt idx="515">
                  <c:v>45526</c:v>
                </c:pt>
                <c:pt idx="516">
                  <c:v>45526</c:v>
                </c:pt>
                <c:pt idx="517">
                  <c:v>45526</c:v>
                </c:pt>
                <c:pt idx="518">
                  <c:v>45526</c:v>
                </c:pt>
                <c:pt idx="519">
                  <c:v>45526</c:v>
                </c:pt>
                <c:pt idx="520">
                  <c:v>45526</c:v>
                </c:pt>
                <c:pt idx="521">
                  <c:v>45526</c:v>
                </c:pt>
                <c:pt idx="522">
                  <c:v>45526</c:v>
                </c:pt>
                <c:pt idx="523">
                  <c:v>45526</c:v>
                </c:pt>
                <c:pt idx="524">
                  <c:v>45526</c:v>
                </c:pt>
                <c:pt idx="525">
                  <c:v>45526</c:v>
                </c:pt>
                <c:pt idx="526">
                  <c:v>45526</c:v>
                </c:pt>
                <c:pt idx="527">
                  <c:v>45527</c:v>
                </c:pt>
                <c:pt idx="528">
                  <c:v>45527</c:v>
                </c:pt>
                <c:pt idx="529">
                  <c:v>45527</c:v>
                </c:pt>
                <c:pt idx="530">
                  <c:v>45527</c:v>
                </c:pt>
                <c:pt idx="531">
                  <c:v>45527</c:v>
                </c:pt>
                <c:pt idx="532">
                  <c:v>45527</c:v>
                </c:pt>
                <c:pt idx="533">
                  <c:v>45527</c:v>
                </c:pt>
                <c:pt idx="534">
                  <c:v>45527</c:v>
                </c:pt>
                <c:pt idx="535">
                  <c:v>45527</c:v>
                </c:pt>
                <c:pt idx="536">
                  <c:v>45527</c:v>
                </c:pt>
                <c:pt idx="537">
                  <c:v>45527</c:v>
                </c:pt>
                <c:pt idx="538">
                  <c:v>45527</c:v>
                </c:pt>
                <c:pt idx="539">
                  <c:v>45527</c:v>
                </c:pt>
                <c:pt idx="540">
                  <c:v>45527</c:v>
                </c:pt>
                <c:pt idx="541">
                  <c:v>45527</c:v>
                </c:pt>
                <c:pt idx="542">
                  <c:v>45527</c:v>
                </c:pt>
                <c:pt idx="543">
                  <c:v>45527</c:v>
                </c:pt>
                <c:pt idx="544">
                  <c:v>45527</c:v>
                </c:pt>
                <c:pt idx="545">
                  <c:v>45527</c:v>
                </c:pt>
                <c:pt idx="546">
                  <c:v>45527</c:v>
                </c:pt>
                <c:pt idx="547">
                  <c:v>45527</c:v>
                </c:pt>
                <c:pt idx="548">
                  <c:v>45527</c:v>
                </c:pt>
                <c:pt idx="549">
                  <c:v>45527</c:v>
                </c:pt>
                <c:pt idx="550">
                  <c:v>45527</c:v>
                </c:pt>
                <c:pt idx="551">
                  <c:v>45528</c:v>
                </c:pt>
                <c:pt idx="552">
                  <c:v>45528</c:v>
                </c:pt>
                <c:pt idx="553">
                  <c:v>45528</c:v>
                </c:pt>
                <c:pt idx="554">
                  <c:v>45528</c:v>
                </c:pt>
                <c:pt idx="555">
                  <c:v>45528</c:v>
                </c:pt>
                <c:pt idx="556">
                  <c:v>45528</c:v>
                </c:pt>
                <c:pt idx="557">
                  <c:v>45528</c:v>
                </c:pt>
                <c:pt idx="558">
                  <c:v>45528</c:v>
                </c:pt>
                <c:pt idx="559">
                  <c:v>45528</c:v>
                </c:pt>
                <c:pt idx="560">
                  <c:v>45528</c:v>
                </c:pt>
                <c:pt idx="561">
                  <c:v>45528</c:v>
                </c:pt>
                <c:pt idx="562">
                  <c:v>45528</c:v>
                </c:pt>
                <c:pt idx="563">
                  <c:v>45528</c:v>
                </c:pt>
                <c:pt idx="564">
                  <c:v>45528</c:v>
                </c:pt>
                <c:pt idx="565">
                  <c:v>45528</c:v>
                </c:pt>
                <c:pt idx="566">
                  <c:v>45528</c:v>
                </c:pt>
                <c:pt idx="567">
                  <c:v>45528</c:v>
                </c:pt>
                <c:pt idx="568">
                  <c:v>45528</c:v>
                </c:pt>
                <c:pt idx="569">
                  <c:v>45528</c:v>
                </c:pt>
                <c:pt idx="570">
                  <c:v>45528</c:v>
                </c:pt>
                <c:pt idx="571">
                  <c:v>45528</c:v>
                </c:pt>
                <c:pt idx="572">
                  <c:v>45528</c:v>
                </c:pt>
                <c:pt idx="573">
                  <c:v>45528</c:v>
                </c:pt>
                <c:pt idx="574">
                  <c:v>45528</c:v>
                </c:pt>
                <c:pt idx="575">
                  <c:v>45529</c:v>
                </c:pt>
                <c:pt idx="576">
                  <c:v>45529</c:v>
                </c:pt>
                <c:pt idx="577">
                  <c:v>45529</c:v>
                </c:pt>
                <c:pt idx="578">
                  <c:v>45529</c:v>
                </c:pt>
                <c:pt idx="579">
                  <c:v>45529</c:v>
                </c:pt>
                <c:pt idx="580">
                  <c:v>45529</c:v>
                </c:pt>
                <c:pt idx="581">
                  <c:v>45529</c:v>
                </c:pt>
                <c:pt idx="582">
                  <c:v>45529</c:v>
                </c:pt>
                <c:pt idx="583">
                  <c:v>45529</c:v>
                </c:pt>
                <c:pt idx="584">
                  <c:v>45529</c:v>
                </c:pt>
                <c:pt idx="585">
                  <c:v>45529</c:v>
                </c:pt>
                <c:pt idx="586">
                  <c:v>45529</c:v>
                </c:pt>
                <c:pt idx="587">
                  <c:v>45529</c:v>
                </c:pt>
                <c:pt idx="588">
                  <c:v>45529</c:v>
                </c:pt>
                <c:pt idx="589">
                  <c:v>45529</c:v>
                </c:pt>
                <c:pt idx="590">
                  <c:v>45529</c:v>
                </c:pt>
                <c:pt idx="591">
                  <c:v>45529</c:v>
                </c:pt>
                <c:pt idx="592">
                  <c:v>45529</c:v>
                </c:pt>
                <c:pt idx="593">
                  <c:v>45529</c:v>
                </c:pt>
                <c:pt idx="594">
                  <c:v>45529</c:v>
                </c:pt>
                <c:pt idx="595">
                  <c:v>45529</c:v>
                </c:pt>
                <c:pt idx="596">
                  <c:v>45529</c:v>
                </c:pt>
                <c:pt idx="597">
                  <c:v>45529</c:v>
                </c:pt>
                <c:pt idx="598">
                  <c:v>45529</c:v>
                </c:pt>
                <c:pt idx="599">
                  <c:v>45530</c:v>
                </c:pt>
                <c:pt idx="600">
                  <c:v>45530</c:v>
                </c:pt>
                <c:pt idx="601">
                  <c:v>45530</c:v>
                </c:pt>
                <c:pt idx="602">
                  <c:v>45530</c:v>
                </c:pt>
                <c:pt idx="603">
                  <c:v>45530</c:v>
                </c:pt>
                <c:pt idx="604">
                  <c:v>45530</c:v>
                </c:pt>
                <c:pt idx="605">
                  <c:v>45530</c:v>
                </c:pt>
                <c:pt idx="606">
                  <c:v>45530</c:v>
                </c:pt>
                <c:pt idx="607">
                  <c:v>45530</c:v>
                </c:pt>
                <c:pt idx="608">
                  <c:v>45530</c:v>
                </c:pt>
                <c:pt idx="609">
                  <c:v>45530</c:v>
                </c:pt>
                <c:pt idx="610">
                  <c:v>45530</c:v>
                </c:pt>
                <c:pt idx="611">
                  <c:v>45530</c:v>
                </c:pt>
                <c:pt idx="612">
                  <c:v>45530</c:v>
                </c:pt>
                <c:pt idx="613">
                  <c:v>45530</c:v>
                </c:pt>
                <c:pt idx="614">
                  <c:v>45530</c:v>
                </c:pt>
                <c:pt idx="615">
                  <c:v>45530</c:v>
                </c:pt>
                <c:pt idx="616">
                  <c:v>45530</c:v>
                </c:pt>
                <c:pt idx="617">
                  <c:v>45530</c:v>
                </c:pt>
                <c:pt idx="618">
                  <c:v>45530</c:v>
                </c:pt>
                <c:pt idx="619">
                  <c:v>45530</c:v>
                </c:pt>
                <c:pt idx="620">
                  <c:v>45530</c:v>
                </c:pt>
                <c:pt idx="621">
                  <c:v>45530</c:v>
                </c:pt>
                <c:pt idx="622">
                  <c:v>45530</c:v>
                </c:pt>
                <c:pt idx="623">
                  <c:v>45531</c:v>
                </c:pt>
                <c:pt idx="624">
                  <c:v>45531</c:v>
                </c:pt>
                <c:pt idx="625">
                  <c:v>45531</c:v>
                </c:pt>
                <c:pt idx="626">
                  <c:v>45531</c:v>
                </c:pt>
                <c:pt idx="627">
                  <c:v>45531</c:v>
                </c:pt>
                <c:pt idx="628">
                  <c:v>45531</c:v>
                </c:pt>
                <c:pt idx="629">
                  <c:v>45531</c:v>
                </c:pt>
                <c:pt idx="630">
                  <c:v>45531</c:v>
                </c:pt>
                <c:pt idx="631">
                  <c:v>45531</c:v>
                </c:pt>
                <c:pt idx="632">
                  <c:v>45531</c:v>
                </c:pt>
                <c:pt idx="633">
                  <c:v>45531</c:v>
                </c:pt>
                <c:pt idx="634">
                  <c:v>45531</c:v>
                </c:pt>
                <c:pt idx="635">
                  <c:v>45531</c:v>
                </c:pt>
                <c:pt idx="636">
                  <c:v>45531</c:v>
                </c:pt>
                <c:pt idx="637">
                  <c:v>45531</c:v>
                </c:pt>
                <c:pt idx="638">
                  <c:v>45531</c:v>
                </c:pt>
                <c:pt idx="639">
                  <c:v>45531</c:v>
                </c:pt>
                <c:pt idx="640">
                  <c:v>45531</c:v>
                </c:pt>
                <c:pt idx="641">
                  <c:v>45531</c:v>
                </c:pt>
                <c:pt idx="642">
                  <c:v>45531</c:v>
                </c:pt>
                <c:pt idx="643">
                  <c:v>45531</c:v>
                </c:pt>
                <c:pt idx="644">
                  <c:v>45531</c:v>
                </c:pt>
                <c:pt idx="645">
                  <c:v>45531</c:v>
                </c:pt>
                <c:pt idx="646">
                  <c:v>45531</c:v>
                </c:pt>
                <c:pt idx="647">
                  <c:v>45532</c:v>
                </c:pt>
                <c:pt idx="648">
                  <c:v>45532</c:v>
                </c:pt>
                <c:pt idx="649">
                  <c:v>45532</c:v>
                </c:pt>
                <c:pt idx="650">
                  <c:v>45532</c:v>
                </c:pt>
                <c:pt idx="651">
                  <c:v>45532</c:v>
                </c:pt>
                <c:pt idx="652">
                  <c:v>45532</c:v>
                </c:pt>
                <c:pt idx="653">
                  <c:v>45532</c:v>
                </c:pt>
                <c:pt idx="654">
                  <c:v>45532</c:v>
                </c:pt>
                <c:pt idx="655">
                  <c:v>45532</c:v>
                </c:pt>
                <c:pt idx="656">
                  <c:v>45532</c:v>
                </c:pt>
                <c:pt idx="657">
                  <c:v>45532</c:v>
                </c:pt>
                <c:pt idx="658">
                  <c:v>45532</c:v>
                </c:pt>
                <c:pt idx="659">
                  <c:v>45532</c:v>
                </c:pt>
                <c:pt idx="660">
                  <c:v>45532</c:v>
                </c:pt>
                <c:pt idx="661">
                  <c:v>45532</c:v>
                </c:pt>
                <c:pt idx="662">
                  <c:v>45532</c:v>
                </c:pt>
                <c:pt idx="663">
                  <c:v>45532</c:v>
                </c:pt>
                <c:pt idx="664">
                  <c:v>45532</c:v>
                </c:pt>
                <c:pt idx="665">
                  <c:v>45532</c:v>
                </c:pt>
                <c:pt idx="666">
                  <c:v>45532</c:v>
                </c:pt>
                <c:pt idx="667">
                  <c:v>45532</c:v>
                </c:pt>
                <c:pt idx="668">
                  <c:v>45532</c:v>
                </c:pt>
                <c:pt idx="669">
                  <c:v>45532</c:v>
                </c:pt>
                <c:pt idx="670">
                  <c:v>45532</c:v>
                </c:pt>
                <c:pt idx="671">
                  <c:v>45533</c:v>
                </c:pt>
                <c:pt idx="672">
                  <c:v>45533</c:v>
                </c:pt>
                <c:pt idx="673">
                  <c:v>45533</c:v>
                </c:pt>
                <c:pt idx="674">
                  <c:v>45533</c:v>
                </c:pt>
                <c:pt idx="675">
                  <c:v>45533</c:v>
                </c:pt>
                <c:pt idx="676">
                  <c:v>45533</c:v>
                </c:pt>
                <c:pt idx="677">
                  <c:v>45533</c:v>
                </c:pt>
                <c:pt idx="678">
                  <c:v>45533</c:v>
                </c:pt>
                <c:pt idx="679">
                  <c:v>45533</c:v>
                </c:pt>
                <c:pt idx="680">
                  <c:v>45533</c:v>
                </c:pt>
                <c:pt idx="681">
                  <c:v>45533</c:v>
                </c:pt>
                <c:pt idx="682">
                  <c:v>45533</c:v>
                </c:pt>
                <c:pt idx="683">
                  <c:v>45533</c:v>
                </c:pt>
                <c:pt idx="684">
                  <c:v>45533</c:v>
                </c:pt>
                <c:pt idx="685">
                  <c:v>45533</c:v>
                </c:pt>
                <c:pt idx="686">
                  <c:v>45533</c:v>
                </c:pt>
                <c:pt idx="687">
                  <c:v>45533</c:v>
                </c:pt>
                <c:pt idx="688">
                  <c:v>45533</c:v>
                </c:pt>
                <c:pt idx="689">
                  <c:v>45533</c:v>
                </c:pt>
                <c:pt idx="690">
                  <c:v>45533</c:v>
                </c:pt>
                <c:pt idx="691">
                  <c:v>45533</c:v>
                </c:pt>
                <c:pt idx="692">
                  <c:v>45533</c:v>
                </c:pt>
                <c:pt idx="693">
                  <c:v>45533</c:v>
                </c:pt>
                <c:pt idx="694">
                  <c:v>45533</c:v>
                </c:pt>
              </c:numCache>
            </c:numRef>
          </c:cat>
          <c:val>
            <c:numRef>
              <c:f>'PM10'!$B$3:$B$697</c:f>
              <c:numCache>
                <c:formatCode>0.0000</c:formatCode>
                <c:ptCount val="69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49.542999999999999</c:v>
                </c:pt>
                <c:pt idx="13">
                  <c:v>45.106999999999999</c:v>
                </c:pt>
                <c:pt idx="14">
                  <c:v>40.741</c:v>
                </c:pt>
                <c:pt idx="15">
                  <c:v>36.756999999999998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52.381999999999998</c:v>
                </c:pt>
                <c:pt idx="301">
                  <c:v>46.511000000000003</c:v>
                </c:pt>
                <c:pt idx="302">
                  <c:v>48.438000000000002</c:v>
                </c:pt>
                <c:pt idx="303">
                  <c:v>47.807000000000002</c:v>
                </c:pt>
                <c:pt idx="304">
                  <c:v>48.174999999999997</c:v>
                </c:pt>
                <c:pt idx="305">
                  <c:v>52.526000000000003</c:v>
                </c:pt>
                <c:pt idx="306">
                  <c:v>58.414000000000001</c:v>
                </c:pt>
                <c:pt idx="307">
                  <c:v>64.73</c:v>
                </c:pt>
                <c:pt idx="308">
                  <c:v>67.671999999999997</c:v>
                </c:pt>
                <c:pt idx="309">
                  <c:v>71.808999999999997</c:v>
                </c:pt>
                <c:pt idx="310">
                  <c:v>74.554000000000002</c:v>
                </c:pt>
                <c:pt idx="311">
                  <c:v>73.366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46.564999999999998</c:v>
                </c:pt>
                <c:pt idx="325">
                  <c:v>43.170999999999999</c:v>
                </c:pt>
                <c:pt idx="326">
                  <c:v>40.359000000000002</c:v>
                </c:pt>
                <c:pt idx="327">
                  <c:v>39.409999999999997</c:v>
                </c:pt>
                <c:pt idx="328">
                  <c:v>42.936</c:v>
                </c:pt>
                <c:pt idx="329">
                  <c:v>45.594000000000001</c:v>
                </c:pt>
                <c:pt idx="330">
                  <c:v>50.161000000000001</c:v>
                </c:pt>
                <c:pt idx="331">
                  <c:v>61.670999999999999</c:v>
                </c:pt>
                <c:pt idx="332">
                  <c:v>69.552999999999997</c:v>
                </c:pt>
                <c:pt idx="333">
                  <c:v>65.918000000000006</c:v>
                </c:pt>
                <c:pt idx="334">
                  <c:v>69.034999999999997</c:v>
                </c:pt>
                <c:pt idx="335">
                  <c:v>71.721999999999994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42.521999999999998</c:v>
                </c:pt>
                <c:pt idx="349">
                  <c:v>36.988999999999997</c:v>
                </c:pt>
                <c:pt idx="350">
                  <c:v>36.515000000000001</c:v>
                </c:pt>
                <c:pt idx="351">
                  <c:v>40.526000000000003</c:v>
                </c:pt>
                <c:pt idx="352">
                  <c:v>44.395000000000003</c:v>
                </c:pt>
                <c:pt idx="353">
                  <c:v>46.436999999999998</c:v>
                </c:pt>
                <c:pt idx="354">
                  <c:v>54.143000000000001</c:v>
                </c:pt>
                <c:pt idx="355">
                  <c:v>68.724000000000004</c:v>
                </c:pt>
                <c:pt idx="356">
                  <c:v>66.040999999999997</c:v>
                </c:pt>
                <c:pt idx="357">
                  <c:v>70.375</c:v>
                </c:pt>
                <c:pt idx="358">
                  <c:v>73.138000000000005</c:v>
                </c:pt>
                <c:pt idx="359">
                  <c:v>74.174999999999997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50.78</c:v>
                </c:pt>
                <c:pt idx="373">
                  <c:v>46.411000000000001</c:v>
                </c:pt>
                <c:pt idx="374">
                  <c:v>47.134999999999998</c:v>
                </c:pt>
                <c:pt idx="375">
                  <c:v>50.32</c:v>
                </c:pt>
                <c:pt idx="376">
                  <c:v>49.755000000000003</c:v>
                </c:pt>
                <c:pt idx="377">
                  <c:v>53.375</c:v>
                </c:pt>
                <c:pt idx="378">
                  <c:v>61.683</c:v>
                </c:pt>
                <c:pt idx="379">
                  <c:v>63.469000000000001</c:v>
                </c:pt>
                <c:pt idx="380">
                  <c:v>70.72</c:v>
                </c:pt>
                <c:pt idx="381">
                  <c:v>73.632999999999996</c:v>
                </c:pt>
                <c:pt idx="382">
                  <c:v>71.655000000000001</c:v>
                </c:pt>
                <c:pt idx="383">
                  <c:v>67.606999999999999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56.128999999999998</c:v>
                </c:pt>
                <c:pt idx="397">
                  <c:v>47.566000000000003</c:v>
                </c:pt>
                <c:pt idx="398">
                  <c:v>46.021999999999998</c:v>
                </c:pt>
                <c:pt idx="399">
                  <c:v>46.805999999999997</c:v>
                </c:pt>
                <c:pt idx="400">
                  <c:v>47.686</c:v>
                </c:pt>
                <c:pt idx="401">
                  <c:v>51.468000000000004</c:v>
                </c:pt>
                <c:pt idx="402">
                  <c:v>51.37</c:v>
                </c:pt>
                <c:pt idx="403">
                  <c:v>53.48</c:v>
                </c:pt>
                <c:pt idx="404">
                  <c:v>64.55</c:v>
                </c:pt>
                <c:pt idx="405">
                  <c:v>71.149000000000001</c:v>
                </c:pt>
                <c:pt idx="406">
                  <c:v>73.754000000000005</c:v>
                </c:pt>
                <c:pt idx="407">
                  <c:v>74.350999999999999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49.917000000000002</c:v>
                </c:pt>
                <c:pt idx="421">
                  <c:v>46.784999999999997</c:v>
                </c:pt>
                <c:pt idx="422">
                  <c:v>43.545999999999999</c:v>
                </c:pt>
                <c:pt idx="423">
                  <c:v>44.267000000000003</c:v>
                </c:pt>
                <c:pt idx="424">
                  <c:v>46.317999999999998</c:v>
                </c:pt>
                <c:pt idx="425">
                  <c:v>46.994999999999997</c:v>
                </c:pt>
                <c:pt idx="426">
                  <c:v>48.348999999999997</c:v>
                </c:pt>
                <c:pt idx="427">
                  <c:v>52.289000000000001</c:v>
                </c:pt>
                <c:pt idx="428">
                  <c:v>57.508000000000003</c:v>
                </c:pt>
                <c:pt idx="429">
                  <c:v>60.951999999999998</c:v>
                </c:pt>
                <c:pt idx="430">
                  <c:v>64.186999999999998</c:v>
                </c:pt>
                <c:pt idx="431">
                  <c:v>69.613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42.213000000000001</c:v>
                </c:pt>
                <c:pt idx="445">
                  <c:v>37.664999999999999</c:v>
                </c:pt>
                <c:pt idx="446">
                  <c:v>35.006999999999998</c:v>
                </c:pt>
                <c:pt idx="447">
                  <c:v>33.615000000000002</c:v>
                </c:pt>
                <c:pt idx="448">
                  <c:v>33.238</c:v>
                </c:pt>
                <c:pt idx="449">
                  <c:v>37.454000000000001</c:v>
                </c:pt>
                <c:pt idx="450">
                  <c:v>37.491</c:v>
                </c:pt>
                <c:pt idx="451">
                  <c:v>43.155999999999999</c:v>
                </c:pt>
                <c:pt idx="452">
                  <c:v>52.45</c:v>
                </c:pt>
                <c:pt idx="453">
                  <c:v>54.399000000000001</c:v>
                </c:pt>
                <c:pt idx="454">
                  <c:v>63.661999999999999</c:v>
                </c:pt>
                <c:pt idx="455">
                  <c:v>68.73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52.728999999999999</c:v>
                </c:pt>
                <c:pt idx="469">
                  <c:v>49.290999999999997</c:v>
                </c:pt>
                <c:pt idx="470">
                  <c:v>44.777999999999999</c:v>
                </c:pt>
                <c:pt idx="471">
                  <c:v>42.241</c:v>
                </c:pt>
                <c:pt idx="472">
                  <c:v>39.121000000000002</c:v>
                </c:pt>
                <c:pt idx="473">
                  <c:v>42.445</c:v>
                </c:pt>
                <c:pt idx="474">
                  <c:v>71.965999999999994</c:v>
                </c:pt>
                <c:pt idx="475">
                  <c:v>76.138000000000005</c:v>
                </c:pt>
                <c:pt idx="476">
                  <c:v>71.677999999999997</c:v>
                </c:pt>
                <c:pt idx="477">
                  <c:v>69.052000000000007</c:v>
                </c:pt>
                <c:pt idx="478">
                  <c:v>71.594999999999999</c:v>
                </c:pt>
                <c:pt idx="479">
                  <c:v>74.08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46.923999999999999</c:v>
                </c:pt>
                <c:pt idx="493">
                  <c:v>44.896000000000001</c:v>
                </c:pt>
                <c:pt idx="494">
                  <c:v>40.613999999999997</c:v>
                </c:pt>
                <c:pt idx="495">
                  <c:v>38.383000000000003</c:v>
                </c:pt>
                <c:pt idx="496">
                  <c:v>37.823999999999998</c:v>
                </c:pt>
                <c:pt idx="497">
                  <c:v>37.340000000000003</c:v>
                </c:pt>
                <c:pt idx="498">
                  <c:v>45.499000000000002</c:v>
                </c:pt>
                <c:pt idx="499">
                  <c:v>48.493000000000002</c:v>
                </c:pt>
                <c:pt idx="500">
                  <c:v>50.948</c:v>
                </c:pt>
                <c:pt idx="501">
                  <c:v>59.598999999999997</c:v>
                </c:pt>
                <c:pt idx="502">
                  <c:v>65.338999999999999</c:v>
                </c:pt>
                <c:pt idx="503">
                  <c:v>68.53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43.731000000000002</c:v>
                </c:pt>
                <c:pt idx="517">
                  <c:v>39.460999999999999</c:v>
                </c:pt>
                <c:pt idx="518">
                  <c:v>34.853000000000002</c:v>
                </c:pt>
                <c:pt idx="519">
                  <c:v>33.606999999999999</c:v>
                </c:pt>
                <c:pt idx="520">
                  <c:v>36.271999999999998</c:v>
                </c:pt>
                <c:pt idx="521">
                  <c:v>40.030999999999999</c:v>
                </c:pt>
                <c:pt idx="522">
                  <c:v>47.973999999999997</c:v>
                </c:pt>
                <c:pt idx="523">
                  <c:v>56.377000000000002</c:v>
                </c:pt>
                <c:pt idx="524">
                  <c:v>62.316000000000003</c:v>
                </c:pt>
                <c:pt idx="525">
                  <c:v>64.944999999999993</c:v>
                </c:pt>
                <c:pt idx="526">
                  <c:v>64.917000000000002</c:v>
                </c:pt>
                <c:pt idx="527">
                  <c:v>71.289000000000001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40.780999999999999</c:v>
                </c:pt>
                <c:pt idx="541">
                  <c:v>38.421999999999997</c:v>
                </c:pt>
                <c:pt idx="542">
                  <c:v>37.518999999999998</c:v>
                </c:pt>
                <c:pt idx="543">
                  <c:v>40.29</c:v>
                </c:pt>
                <c:pt idx="544">
                  <c:v>39.167999999999999</c:v>
                </c:pt>
                <c:pt idx="545">
                  <c:v>0</c:v>
                </c:pt>
                <c:pt idx="546">
                  <c:v>0</c:v>
                </c:pt>
                <c:pt idx="547">
                  <c:v>43.698</c:v>
                </c:pt>
                <c:pt idx="548">
                  <c:v>56.87</c:v>
                </c:pt>
                <c:pt idx="549">
                  <c:v>61.521999999999998</c:v>
                </c:pt>
                <c:pt idx="550">
                  <c:v>64.326999999999998</c:v>
                </c:pt>
                <c:pt idx="551">
                  <c:v>64.48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48.478000000000002</c:v>
                </c:pt>
                <c:pt idx="565">
                  <c:v>46.88</c:v>
                </c:pt>
                <c:pt idx="566">
                  <c:v>41.28</c:v>
                </c:pt>
                <c:pt idx="567">
                  <c:v>39.484999999999999</c:v>
                </c:pt>
                <c:pt idx="568">
                  <c:v>38.088000000000001</c:v>
                </c:pt>
                <c:pt idx="569">
                  <c:v>40.030999999999999</c:v>
                </c:pt>
                <c:pt idx="570">
                  <c:v>37.142000000000003</c:v>
                </c:pt>
                <c:pt idx="571">
                  <c:v>42.9</c:v>
                </c:pt>
                <c:pt idx="572">
                  <c:v>45.256999999999998</c:v>
                </c:pt>
                <c:pt idx="573">
                  <c:v>42.645000000000003</c:v>
                </c:pt>
                <c:pt idx="574">
                  <c:v>43.411999999999999</c:v>
                </c:pt>
                <c:pt idx="575">
                  <c:v>50.828000000000003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39.332000000000001</c:v>
                </c:pt>
                <c:pt idx="589">
                  <c:v>36.521000000000001</c:v>
                </c:pt>
                <c:pt idx="590">
                  <c:v>32.597000000000001</c:v>
                </c:pt>
                <c:pt idx="591">
                  <c:v>29.248000000000001</c:v>
                </c:pt>
                <c:pt idx="592">
                  <c:v>30.084</c:v>
                </c:pt>
                <c:pt idx="593">
                  <c:v>32.844000000000001</c:v>
                </c:pt>
                <c:pt idx="594">
                  <c:v>36.993000000000002</c:v>
                </c:pt>
                <c:pt idx="595">
                  <c:v>41.64</c:v>
                </c:pt>
                <c:pt idx="596">
                  <c:v>52.256</c:v>
                </c:pt>
                <c:pt idx="597">
                  <c:v>64.260000000000005</c:v>
                </c:pt>
                <c:pt idx="598">
                  <c:v>58.338000000000001</c:v>
                </c:pt>
                <c:pt idx="599">
                  <c:v>58.273000000000003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43.314999999999998</c:v>
                </c:pt>
                <c:pt idx="613">
                  <c:v>40.399000000000001</c:v>
                </c:pt>
                <c:pt idx="614">
                  <c:v>38.936999999999998</c:v>
                </c:pt>
                <c:pt idx="615">
                  <c:v>36.805999999999997</c:v>
                </c:pt>
                <c:pt idx="616">
                  <c:v>37.296999999999997</c:v>
                </c:pt>
                <c:pt idx="617">
                  <c:v>36.268999999999998</c:v>
                </c:pt>
                <c:pt idx="618">
                  <c:v>35.902999999999999</c:v>
                </c:pt>
                <c:pt idx="619">
                  <c:v>42.734999999999999</c:v>
                </c:pt>
                <c:pt idx="620">
                  <c:v>51.527000000000001</c:v>
                </c:pt>
                <c:pt idx="621">
                  <c:v>57.945</c:v>
                </c:pt>
                <c:pt idx="622">
                  <c:v>66.313000000000002</c:v>
                </c:pt>
                <c:pt idx="623">
                  <c:v>70.156999999999996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45.378999999999998</c:v>
                </c:pt>
                <c:pt idx="637">
                  <c:v>43.558999999999997</c:v>
                </c:pt>
                <c:pt idx="638">
                  <c:v>37.622</c:v>
                </c:pt>
                <c:pt idx="639">
                  <c:v>35.975999999999999</c:v>
                </c:pt>
                <c:pt idx="640">
                  <c:v>34.908999999999999</c:v>
                </c:pt>
                <c:pt idx="641">
                  <c:v>31.736000000000001</c:v>
                </c:pt>
                <c:pt idx="642">
                  <c:v>33.911999999999999</c:v>
                </c:pt>
                <c:pt idx="643">
                  <c:v>44.906999999999996</c:v>
                </c:pt>
                <c:pt idx="644">
                  <c:v>56.488999999999997</c:v>
                </c:pt>
                <c:pt idx="645">
                  <c:v>62.170999999999999</c:v>
                </c:pt>
                <c:pt idx="646">
                  <c:v>66.168999999999997</c:v>
                </c:pt>
                <c:pt idx="647">
                  <c:v>68.77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42.253</c:v>
                </c:pt>
                <c:pt idx="661">
                  <c:v>38.267000000000003</c:v>
                </c:pt>
                <c:pt idx="662">
                  <c:v>34.985999999999997</c:v>
                </c:pt>
                <c:pt idx="663">
                  <c:v>34.097000000000001</c:v>
                </c:pt>
                <c:pt idx="664">
                  <c:v>32.017000000000003</c:v>
                </c:pt>
                <c:pt idx="665">
                  <c:v>30.771000000000001</c:v>
                </c:pt>
                <c:pt idx="666">
                  <c:v>31.646000000000001</c:v>
                </c:pt>
                <c:pt idx="667">
                  <c:v>38.220999999999997</c:v>
                </c:pt>
                <c:pt idx="668">
                  <c:v>49.73</c:v>
                </c:pt>
                <c:pt idx="669">
                  <c:v>62.746000000000002</c:v>
                </c:pt>
                <c:pt idx="670">
                  <c:v>68.908000000000001</c:v>
                </c:pt>
                <c:pt idx="671">
                  <c:v>67.238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43.652000000000001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22-4CBD-AF7D-4CDBE408C0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5465344"/>
        <c:axId val="335464688"/>
      </c:lineChart>
      <c:dateAx>
        <c:axId val="33546534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35464688"/>
        <c:crosses val="autoZero"/>
        <c:auto val="1"/>
        <c:lblOffset val="100"/>
        <c:baseTimeUnit val="days"/>
      </c:dateAx>
      <c:valAx>
        <c:axId val="335464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35465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723899</xdr:colOff>
      <xdr:row>3</xdr:row>
      <xdr:rowOff>123825</xdr:rowOff>
    </xdr:from>
    <xdr:to>
      <xdr:col>12</xdr:col>
      <xdr:colOff>123825</xdr:colOff>
      <xdr:row>18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A05041E-94A6-4771-8C2E-3AB8AA6208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619125</xdr:colOff>
      <xdr:row>3</xdr:row>
      <xdr:rowOff>123825</xdr:rowOff>
    </xdr:from>
    <xdr:to>
      <xdr:col>11</xdr:col>
      <xdr:colOff>638175</xdr:colOff>
      <xdr:row>18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0CF21BB-F846-4ACC-8D6F-0BC5735BD6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742950</xdr:colOff>
      <xdr:row>3</xdr:row>
      <xdr:rowOff>123825</xdr:rowOff>
    </xdr:from>
    <xdr:to>
      <xdr:col>11</xdr:col>
      <xdr:colOff>152400</xdr:colOff>
      <xdr:row>18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318D984-B10B-4B54-A352-90AEB07CA8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695325</xdr:colOff>
      <xdr:row>3</xdr:row>
      <xdr:rowOff>123825</xdr:rowOff>
    </xdr:from>
    <xdr:to>
      <xdr:col>11</xdr:col>
      <xdr:colOff>733425</xdr:colOff>
      <xdr:row>18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FE8EFE5-E3F3-4313-B270-A8A528B5AE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495300</xdr:colOff>
      <xdr:row>3</xdr:row>
      <xdr:rowOff>123825</xdr:rowOff>
    </xdr:from>
    <xdr:to>
      <xdr:col>11</xdr:col>
      <xdr:colOff>152400</xdr:colOff>
      <xdr:row>18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FBF4149-2521-4B5F-BB36-BDBC61772E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466724</xdr:colOff>
      <xdr:row>3</xdr:row>
      <xdr:rowOff>123825</xdr:rowOff>
    </xdr:from>
    <xdr:to>
      <xdr:col>15</xdr:col>
      <xdr:colOff>209550</xdr:colOff>
      <xdr:row>18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AAC5CCA-2767-4BAA-854A-07A10052D7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33"/>
  <sheetViews>
    <sheetView tabSelected="1" workbookViewId="0">
      <pane ySplit="1" topLeftCell="A423" activePane="bottomLeft" state="frozen"/>
      <selection pane="bottomLeft" activeCell="A434" sqref="A434:XFD744"/>
    </sheetView>
  </sheetViews>
  <sheetFormatPr baseColWidth="10" defaultRowHeight="15" x14ac:dyDescent="0.25"/>
  <sheetData>
    <row r="1" spans="1:11" x14ac:dyDescent="0.25">
      <c r="A1" s="1" t="s">
        <v>0</v>
      </c>
      <c r="B1" s="2" t="s">
        <v>1</v>
      </c>
      <c r="C1" s="2" t="s">
        <v>7</v>
      </c>
      <c r="D1" s="2" t="s">
        <v>4</v>
      </c>
      <c r="E1" s="2" t="s">
        <v>5</v>
      </c>
      <c r="F1" s="2" t="s">
        <v>6</v>
      </c>
      <c r="G1" s="2" t="s">
        <v>8</v>
      </c>
      <c r="H1" s="1" t="s">
        <v>9</v>
      </c>
      <c r="I1" s="1" t="s">
        <v>10</v>
      </c>
      <c r="J1" s="1" t="s">
        <v>12</v>
      </c>
      <c r="K1" s="1" t="s">
        <v>11</v>
      </c>
    </row>
    <row r="2" spans="1:11" x14ac:dyDescent="0.25">
      <c r="A2" s="3">
        <v>45505</v>
      </c>
      <c r="B2" s="4">
        <v>45505</v>
      </c>
      <c r="C2" s="5" t="s">
        <v>16</v>
      </c>
      <c r="D2" s="5" t="s">
        <v>13</v>
      </c>
      <c r="E2" s="5" t="s">
        <v>13</v>
      </c>
      <c r="F2" s="5" t="s">
        <v>13</v>
      </c>
      <c r="G2" s="5" t="s">
        <v>13</v>
      </c>
      <c r="H2" s="5" t="s">
        <v>13</v>
      </c>
      <c r="I2" s="5" t="s">
        <v>14</v>
      </c>
      <c r="J2" s="6" t="s">
        <v>14</v>
      </c>
      <c r="K2" s="6" t="s">
        <v>13</v>
      </c>
    </row>
    <row r="3" spans="1:11" x14ac:dyDescent="0.25">
      <c r="A3" s="3">
        <v>45505</v>
      </c>
      <c r="B3" s="4">
        <v>45505.041666666664</v>
      </c>
      <c r="C3" s="5" t="s">
        <v>16</v>
      </c>
      <c r="D3" s="5" t="s">
        <v>13</v>
      </c>
      <c r="E3" s="5" t="s">
        <v>13</v>
      </c>
      <c r="F3" s="5">
        <v>79.382000000000005</v>
      </c>
      <c r="G3" s="5" t="s">
        <v>13</v>
      </c>
      <c r="H3" s="5">
        <v>8.2027999999999997E-3</v>
      </c>
      <c r="I3" s="5">
        <v>0</v>
      </c>
      <c r="J3" s="6" t="s">
        <v>14</v>
      </c>
      <c r="K3" s="6">
        <v>18.329000000000001</v>
      </c>
    </row>
    <row r="4" spans="1:11" x14ac:dyDescent="0.25">
      <c r="A4" s="3">
        <v>45505</v>
      </c>
      <c r="B4" s="4">
        <v>45505.083333333336</v>
      </c>
      <c r="C4" s="5" t="s">
        <v>16</v>
      </c>
      <c r="D4" s="5" t="s">
        <v>13</v>
      </c>
      <c r="E4" s="5" t="s">
        <v>13</v>
      </c>
      <c r="F4" s="5">
        <v>83.596999999999994</v>
      </c>
      <c r="G4" s="5" t="s">
        <v>13</v>
      </c>
      <c r="H4" s="5">
        <v>8.5778999999999994E-3</v>
      </c>
      <c r="I4" s="5">
        <v>0</v>
      </c>
      <c r="J4" s="6" t="s">
        <v>14</v>
      </c>
      <c r="K4" s="6">
        <v>17.966000000000001</v>
      </c>
    </row>
    <row r="5" spans="1:11" x14ac:dyDescent="0.25">
      <c r="A5" s="3">
        <v>45505</v>
      </c>
      <c r="B5" s="4">
        <v>45505.125</v>
      </c>
      <c r="C5" s="5" t="s">
        <v>16</v>
      </c>
      <c r="D5" s="5" t="s">
        <v>13</v>
      </c>
      <c r="E5" s="5" t="s">
        <v>13</v>
      </c>
      <c r="F5" s="5">
        <v>77.082999999999998</v>
      </c>
      <c r="G5" s="5" t="s">
        <v>13</v>
      </c>
      <c r="H5" s="5">
        <v>8.4668999999999994E-3</v>
      </c>
      <c r="I5" s="5">
        <v>0</v>
      </c>
      <c r="J5" s="6" t="s">
        <v>14</v>
      </c>
      <c r="K5" s="6">
        <v>17.484000000000002</v>
      </c>
    </row>
    <row r="6" spans="1:11" x14ac:dyDescent="0.25">
      <c r="A6" s="3">
        <v>45505</v>
      </c>
      <c r="B6" s="4">
        <v>45505.166666666664</v>
      </c>
      <c r="C6" s="5" t="s">
        <v>16</v>
      </c>
      <c r="D6" s="5" t="s">
        <v>13</v>
      </c>
      <c r="E6" s="5" t="s">
        <v>13</v>
      </c>
      <c r="F6" s="5">
        <v>51.984999999999999</v>
      </c>
      <c r="G6" s="5" t="s">
        <v>13</v>
      </c>
      <c r="H6" s="5">
        <v>8.0896000000000006E-3</v>
      </c>
      <c r="I6" s="5">
        <v>0</v>
      </c>
      <c r="J6" s="6" t="s">
        <v>14</v>
      </c>
      <c r="K6" s="6">
        <v>17.231999999999999</v>
      </c>
    </row>
    <row r="7" spans="1:11" x14ac:dyDescent="0.25">
      <c r="A7" s="3">
        <v>45505</v>
      </c>
      <c r="B7" s="4">
        <v>45505.208333333336</v>
      </c>
      <c r="C7" s="5" t="s">
        <v>16</v>
      </c>
      <c r="D7" s="5" t="s">
        <v>13</v>
      </c>
      <c r="E7" s="5" t="s">
        <v>13</v>
      </c>
      <c r="F7" s="5">
        <v>71.888000000000005</v>
      </c>
      <c r="G7" s="5" t="s">
        <v>13</v>
      </c>
      <c r="H7" s="5">
        <v>7.8542999999999998E-3</v>
      </c>
      <c r="I7" s="5">
        <v>0</v>
      </c>
      <c r="J7" s="6" t="s">
        <v>14</v>
      </c>
      <c r="K7" s="6">
        <v>17.199000000000002</v>
      </c>
    </row>
    <row r="8" spans="1:11" x14ac:dyDescent="0.25">
      <c r="A8" s="3">
        <v>45505</v>
      </c>
      <c r="B8" s="4">
        <v>45505.25</v>
      </c>
      <c r="C8" s="5" t="s">
        <v>16</v>
      </c>
      <c r="D8" s="5" t="s">
        <v>13</v>
      </c>
      <c r="E8" s="5" t="s">
        <v>13</v>
      </c>
      <c r="F8" s="5">
        <v>185.74</v>
      </c>
      <c r="G8" s="5" t="s">
        <v>13</v>
      </c>
      <c r="H8" s="5">
        <v>7.5773000000000004E-3</v>
      </c>
      <c r="I8" s="5">
        <v>0</v>
      </c>
      <c r="J8" s="6" t="s">
        <v>14</v>
      </c>
      <c r="K8" s="6">
        <v>17.209</v>
      </c>
    </row>
    <row r="9" spans="1:11" x14ac:dyDescent="0.25">
      <c r="A9" s="3">
        <v>45505</v>
      </c>
      <c r="B9" s="4">
        <v>45505.291666666664</v>
      </c>
      <c r="C9" s="5" t="s">
        <v>16</v>
      </c>
      <c r="D9" s="5" t="s">
        <v>13</v>
      </c>
      <c r="E9" s="5" t="s">
        <v>13</v>
      </c>
      <c r="F9" s="5">
        <v>276.08999999999997</v>
      </c>
      <c r="G9" s="5" t="s">
        <v>13</v>
      </c>
      <c r="H9" s="5">
        <v>7.3176999999999999E-3</v>
      </c>
      <c r="I9" s="5">
        <v>0</v>
      </c>
      <c r="J9" s="6" t="s">
        <v>14</v>
      </c>
      <c r="K9" s="6">
        <v>16.800999999999998</v>
      </c>
    </row>
    <row r="10" spans="1:11" x14ac:dyDescent="0.25">
      <c r="A10" s="3">
        <v>45505</v>
      </c>
      <c r="B10" s="4">
        <v>45505.333333333336</v>
      </c>
      <c r="C10" s="5" t="s">
        <v>16</v>
      </c>
      <c r="D10" s="5" t="s">
        <v>13</v>
      </c>
      <c r="E10" s="5" t="s">
        <v>13</v>
      </c>
      <c r="F10" s="5">
        <v>177.78</v>
      </c>
      <c r="G10" s="5" t="s">
        <v>13</v>
      </c>
      <c r="H10" s="5">
        <v>6.4019999999999997E-3</v>
      </c>
      <c r="I10" s="5">
        <v>0</v>
      </c>
      <c r="J10" s="6" t="s">
        <v>14</v>
      </c>
      <c r="K10" s="6">
        <v>16.684999999999999</v>
      </c>
    </row>
    <row r="11" spans="1:11" x14ac:dyDescent="0.25">
      <c r="A11" s="3">
        <v>45505</v>
      </c>
      <c r="B11" s="4">
        <v>45505.375</v>
      </c>
      <c r="C11" s="5" t="s">
        <v>16</v>
      </c>
      <c r="D11" s="5" t="s">
        <v>13</v>
      </c>
      <c r="E11" s="5" t="s">
        <v>13</v>
      </c>
      <c r="F11" s="5">
        <v>66.096999999999994</v>
      </c>
      <c r="G11" s="5" t="s">
        <v>13</v>
      </c>
      <c r="H11" s="5">
        <v>6.5227000000000002E-3</v>
      </c>
      <c r="I11" s="5">
        <v>0</v>
      </c>
      <c r="J11" s="6" t="s">
        <v>14</v>
      </c>
      <c r="K11" s="6">
        <v>17.577999999999999</v>
      </c>
    </row>
    <row r="12" spans="1:11" x14ac:dyDescent="0.25">
      <c r="A12" s="3">
        <v>45505</v>
      </c>
      <c r="B12" s="4">
        <v>45505.416666666664</v>
      </c>
      <c r="C12" s="5" t="s">
        <v>16</v>
      </c>
      <c r="D12" s="5" t="s">
        <v>13</v>
      </c>
      <c r="E12" s="5" t="s">
        <v>13</v>
      </c>
      <c r="F12" s="5">
        <v>67.111999999999995</v>
      </c>
      <c r="G12" s="5" t="s">
        <v>13</v>
      </c>
      <c r="H12" s="5">
        <v>6.4476999999999998E-3</v>
      </c>
      <c r="I12" s="5">
        <v>0</v>
      </c>
      <c r="J12" s="6" t="s">
        <v>14</v>
      </c>
      <c r="K12" s="6">
        <v>18.3</v>
      </c>
    </row>
    <row r="13" spans="1:11" x14ac:dyDescent="0.25">
      <c r="A13" s="3">
        <v>45505</v>
      </c>
      <c r="B13" s="4">
        <v>45505.458333333336</v>
      </c>
      <c r="C13" s="5" t="s">
        <v>16</v>
      </c>
      <c r="D13" s="5" t="s">
        <v>13</v>
      </c>
      <c r="E13" s="5" t="s">
        <v>13</v>
      </c>
      <c r="F13" s="5">
        <v>79.900000000000006</v>
      </c>
      <c r="G13" s="5" t="s">
        <v>13</v>
      </c>
      <c r="H13" s="5">
        <v>7.5887000000000003E-3</v>
      </c>
      <c r="I13" s="5">
        <v>0</v>
      </c>
      <c r="J13" s="6" t="s">
        <v>14</v>
      </c>
      <c r="K13" s="6">
        <v>20.256</v>
      </c>
    </row>
    <row r="14" spans="1:11" x14ac:dyDescent="0.25">
      <c r="A14" s="3">
        <v>45505</v>
      </c>
      <c r="B14" s="4">
        <v>45505.5</v>
      </c>
      <c r="C14" s="5" t="s">
        <v>16</v>
      </c>
      <c r="D14" s="5" t="s">
        <v>13</v>
      </c>
      <c r="E14" s="5" t="s">
        <v>13</v>
      </c>
      <c r="F14" s="5">
        <v>76.516000000000005</v>
      </c>
      <c r="G14" s="5" t="s">
        <v>13</v>
      </c>
      <c r="H14" s="5">
        <v>8.1811000000000002E-3</v>
      </c>
      <c r="I14" s="5">
        <v>0</v>
      </c>
      <c r="J14" s="6" t="s">
        <v>14</v>
      </c>
      <c r="K14" s="6">
        <v>21.614000000000001</v>
      </c>
    </row>
    <row r="15" spans="1:11" x14ac:dyDescent="0.25">
      <c r="A15" s="3">
        <v>45505</v>
      </c>
      <c r="B15" s="4">
        <v>45505.541666666664</v>
      </c>
      <c r="C15" s="5" t="s">
        <v>16</v>
      </c>
      <c r="D15" s="5" t="s">
        <v>13</v>
      </c>
      <c r="E15" s="5" t="s">
        <v>13</v>
      </c>
      <c r="F15" s="5">
        <v>72.623999999999995</v>
      </c>
      <c r="G15" s="5">
        <v>49.542999999999999</v>
      </c>
      <c r="H15" s="5">
        <v>8.3383999999999993E-3</v>
      </c>
      <c r="I15" s="5">
        <v>0</v>
      </c>
      <c r="J15" s="6" t="s">
        <v>14</v>
      </c>
      <c r="K15" s="6">
        <v>22.437999999999999</v>
      </c>
    </row>
    <row r="16" spans="1:11" x14ac:dyDescent="0.25">
      <c r="A16" s="3">
        <v>45505</v>
      </c>
      <c r="B16" s="4">
        <v>45505.583333333336</v>
      </c>
      <c r="C16" s="5" t="s">
        <v>16</v>
      </c>
      <c r="D16" s="5" t="s">
        <v>13</v>
      </c>
      <c r="E16" s="5" t="s">
        <v>13</v>
      </c>
      <c r="F16" s="5">
        <v>66.802000000000007</v>
      </c>
      <c r="G16" s="5">
        <v>45.106999999999999</v>
      </c>
      <c r="H16" s="5">
        <v>8.6837000000000008E-3</v>
      </c>
      <c r="I16" s="5">
        <v>0</v>
      </c>
      <c r="J16" s="6" t="s">
        <v>14</v>
      </c>
      <c r="K16" s="6">
        <v>23.439</v>
      </c>
    </row>
    <row r="17" spans="1:11" x14ac:dyDescent="0.25">
      <c r="A17" s="3">
        <v>45505</v>
      </c>
      <c r="B17" s="4">
        <v>45505.625</v>
      </c>
      <c r="C17" s="5" t="s">
        <v>16</v>
      </c>
      <c r="D17" s="5" t="s">
        <v>13</v>
      </c>
      <c r="E17" s="5" t="s">
        <v>13</v>
      </c>
      <c r="F17" s="5">
        <v>72.718000000000004</v>
      </c>
      <c r="G17" s="5">
        <v>40.741</v>
      </c>
      <c r="H17" s="5">
        <v>9.0185000000000005E-3</v>
      </c>
      <c r="I17" s="5">
        <v>0</v>
      </c>
      <c r="J17" s="6" t="s">
        <v>14</v>
      </c>
      <c r="K17" s="6">
        <v>24.164999999999999</v>
      </c>
    </row>
    <row r="18" spans="1:11" x14ac:dyDescent="0.25">
      <c r="A18" s="3">
        <v>45505</v>
      </c>
      <c r="B18" s="4">
        <v>45505.666666666664</v>
      </c>
      <c r="C18" s="5" t="s">
        <v>16</v>
      </c>
      <c r="D18" s="5" t="s">
        <v>13</v>
      </c>
      <c r="E18" s="5" t="s">
        <v>13</v>
      </c>
      <c r="F18" s="5">
        <v>75.856999999999999</v>
      </c>
      <c r="G18" s="5">
        <v>36.756999999999998</v>
      </c>
      <c r="H18" s="5">
        <v>9.6041000000000008E-3</v>
      </c>
      <c r="I18" s="5">
        <v>0</v>
      </c>
      <c r="J18" s="6" t="s">
        <v>14</v>
      </c>
      <c r="K18" s="6">
        <v>24.728999999999999</v>
      </c>
    </row>
    <row r="19" spans="1:11" x14ac:dyDescent="0.25">
      <c r="A19" s="3">
        <v>45505</v>
      </c>
      <c r="B19" s="4">
        <v>45505.708333333336</v>
      </c>
      <c r="C19" s="5" t="s">
        <v>16</v>
      </c>
      <c r="D19" s="5" t="s">
        <v>13</v>
      </c>
      <c r="E19" s="5" t="s">
        <v>13</v>
      </c>
      <c r="F19" s="5" t="s">
        <v>13</v>
      </c>
      <c r="G19" s="5" t="s">
        <v>13</v>
      </c>
      <c r="H19" s="5" t="s">
        <v>13</v>
      </c>
      <c r="I19" s="5">
        <v>0</v>
      </c>
      <c r="J19" s="6" t="s">
        <v>14</v>
      </c>
      <c r="K19" s="6" t="s">
        <v>13</v>
      </c>
    </row>
    <row r="20" spans="1:11" x14ac:dyDescent="0.25">
      <c r="A20" s="3">
        <v>45505</v>
      </c>
      <c r="B20" s="4">
        <v>45505.75</v>
      </c>
      <c r="C20" s="5" t="s">
        <v>16</v>
      </c>
      <c r="D20" s="5" t="s">
        <v>13</v>
      </c>
      <c r="E20" s="5" t="s">
        <v>13</v>
      </c>
      <c r="F20" s="5" t="s">
        <v>13</v>
      </c>
      <c r="G20" s="5" t="s">
        <v>13</v>
      </c>
      <c r="H20" s="5" t="s">
        <v>13</v>
      </c>
      <c r="I20" s="5" t="s">
        <v>14</v>
      </c>
      <c r="J20" s="6" t="s">
        <v>14</v>
      </c>
      <c r="K20" s="6" t="s">
        <v>13</v>
      </c>
    </row>
    <row r="21" spans="1:11" x14ac:dyDescent="0.25">
      <c r="A21" s="3">
        <v>45505</v>
      </c>
      <c r="B21" s="4">
        <v>45505.791666666664</v>
      </c>
      <c r="C21" s="5" t="s">
        <v>16</v>
      </c>
      <c r="D21" s="5" t="s">
        <v>13</v>
      </c>
      <c r="E21" s="5" t="s">
        <v>13</v>
      </c>
      <c r="F21" s="5" t="s">
        <v>13</v>
      </c>
      <c r="G21" s="5" t="s">
        <v>13</v>
      </c>
      <c r="H21" s="5" t="s">
        <v>13</v>
      </c>
      <c r="I21" s="5" t="s">
        <v>14</v>
      </c>
      <c r="J21" s="6" t="s">
        <v>14</v>
      </c>
      <c r="K21" s="6" t="s">
        <v>13</v>
      </c>
    </row>
    <row r="22" spans="1:11" x14ac:dyDescent="0.25">
      <c r="A22" s="3">
        <v>45505</v>
      </c>
      <c r="B22" s="4">
        <v>45505.833333333336</v>
      </c>
      <c r="C22" s="5" t="s">
        <v>16</v>
      </c>
      <c r="D22" s="5" t="s">
        <v>13</v>
      </c>
      <c r="E22" s="5" t="s">
        <v>13</v>
      </c>
      <c r="F22" s="5" t="s">
        <v>13</v>
      </c>
      <c r="G22" s="5" t="s">
        <v>13</v>
      </c>
      <c r="H22" s="5" t="s">
        <v>13</v>
      </c>
      <c r="I22" s="5" t="s">
        <v>14</v>
      </c>
      <c r="J22" s="6" t="s">
        <v>14</v>
      </c>
      <c r="K22" s="6" t="s">
        <v>13</v>
      </c>
    </row>
    <row r="23" spans="1:11" x14ac:dyDescent="0.25">
      <c r="A23" s="3">
        <v>45505</v>
      </c>
      <c r="B23" s="4">
        <v>45505.875</v>
      </c>
      <c r="C23" s="5" t="s">
        <v>16</v>
      </c>
      <c r="D23" s="5" t="s">
        <v>13</v>
      </c>
      <c r="E23" s="5" t="s">
        <v>13</v>
      </c>
      <c r="F23" s="5" t="s">
        <v>13</v>
      </c>
      <c r="G23" s="5" t="s">
        <v>13</v>
      </c>
      <c r="H23" s="5" t="s">
        <v>13</v>
      </c>
      <c r="I23" s="5" t="s">
        <v>14</v>
      </c>
      <c r="J23" s="6" t="s">
        <v>14</v>
      </c>
      <c r="K23" s="6" t="s">
        <v>13</v>
      </c>
    </row>
    <row r="24" spans="1:11" x14ac:dyDescent="0.25">
      <c r="A24" s="3">
        <v>45505</v>
      </c>
      <c r="B24" s="4">
        <v>45505.916666666664</v>
      </c>
      <c r="C24" s="5" t="s">
        <v>16</v>
      </c>
      <c r="D24" s="5" t="s">
        <v>13</v>
      </c>
      <c r="E24" s="5" t="s">
        <v>13</v>
      </c>
      <c r="F24" s="5" t="s">
        <v>13</v>
      </c>
      <c r="G24" s="5" t="s">
        <v>13</v>
      </c>
      <c r="H24" s="5" t="s">
        <v>13</v>
      </c>
      <c r="I24" s="5" t="s">
        <v>14</v>
      </c>
      <c r="J24" s="6" t="s">
        <v>14</v>
      </c>
      <c r="K24" s="6" t="s">
        <v>13</v>
      </c>
    </row>
    <row r="25" spans="1:11" x14ac:dyDescent="0.25">
      <c r="A25" s="3">
        <v>45505</v>
      </c>
      <c r="B25" s="4">
        <v>45505.958333333336</v>
      </c>
      <c r="C25" s="5" t="s">
        <v>16</v>
      </c>
      <c r="D25" s="5" t="s">
        <v>13</v>
      </c>
      <c r="E25" s="5" t="s">
        <v>13</v>
      </c>
      <c r="F25" s="5" t="s">
        <v>13</v>
      </c>
      <c r="G25" s="5" t="s">
        <v>13</v>
      </c>
      <c r="H25" s="5" t="s">
        <v>13</v>
      </c>
      <c r="I25" s="5" t="s">
        <v>14</v>
      </c>
      <c r="J25" s="6" t="s">
        <v>14</v>
      </c>
      <c r="K25" s="6" t="s">
        <v>13</v>
      </c>
    </row>
    <row r="26" spans="1:11" x14ac:dyDescent="0.25">
      <c r="A26" s="3">
        <v>45517</v>
      </c>
      <c r="B26" s="4">
        <v>45517</v>
      </c>
      <c r="C26" s="7" t="s">
        <v>16</v>
      </c>
      <c r="D26" s="7" t="s">
        <v>13</v>
      </c>
      <c r="E26" s="7" t="s">
        <v>13</v>
      </c>
      <c r="F26" s="7" t="s">
        <v>13</v>
      </c>
      <c r="G26" s="7" t="s">
        <v>13</v>
      </c>
      <c r="H26" s="7" t="s">
        <v>13</v>
      </c>
      <c r="I26" s="7" t="s">
        <v>14</v>
      </c>
      <c r="J26" s="6" t="s">
        <v>14</v>
      </c>
      <c r="K26" s="6" t="s">
        <v>13</v>
      </c>
    </row>
    <row r="27" spans="1:11" x14ac:dyDescent="0.25">
      <c r="A27" s="3">
        <v>45517</v>
      </c>
      <c r="B27" s="4">
        <v>45517.041666666664</v>
      </c>
      <c r="C27" s="7" t="s">
        <v>16</v>
      </c>
      <c r="D27" s="7" t="s">
        <v>13</v>
      </c>
      <c r="E27" s="7" t="s">
        <v>13</v>
      </c>
      <c r="F27" s="7" t="s">
        <v>13</v>
      </c>
      <c r="G27" s="7" t="s">
        <v>13</v>
      </c>
      <c r="H27" s="7" t="s">
        <v>13</v>
      </c>
      <c r="I27" s="7" t="s">
        <v>14</v>
      </c>
      <c r="J27" s="6" t="s">
        <v>14</v>
      </c>
      <c r="K27" s="6" t="s">
        <v>13</v>
      </c>
    </row>
    <row r="28" spans="1:11" x14ac:dyDescent="0.25">
      <c r="A28" s="3">
        <v>45517</v>
      </c>
      <c r="B28" s="4">
        <v>45517.083333333336</v>
      </c>
      <c r="C28" s="7" t="s">
        <v>16</v>
      </c>
      <c r="D28" s="7" t="s">
        <v>13</v>
      </c>
      <c r="E28" s="7" t="s">
        <v>13</v>
      </c>
      <c r="F28" s="7" t="s">
        <v>13</v>
      </c>
      <c r="G28" s="7" t="s">
        <v>13</v>
      </c>
      <c r="H28" s="7" t="s">
        <v>13</v>
      </c>
      <c r="I28" s="7" t="s">
        <v>14</v>
      </c>
      <c r="J28" s="6" t="s">
        <v>14</v>
      </c>
      <c r="K28" s="6" t="s">
        <v>13</v>
      </c>
    </row>
    <row r="29" spans="1:11" x14ac:dyDescent="0.25">
      <c r="A29" s="3">
        <v>45517</v>
      </c>
      <c r="B29" s="4">
        <v>45517.125</v>
      </c>
      <c r="C29" s="7" t="s">
        <v>16</v>
      </c>
      <c r="D29" s="7" t="s">
        <v>13</v>
      </c>
      <c r="E29" s="7" t="s">
        <v>13</v>
      </c>
      <c r="F29" s="7" t="s">
        <v>13</v>
      </c>
      <c r="G29" s="7" t="s">
        <v>13</v>
      </c>
      <c r="H29" s="7" t="s">
        <v>13</v>
      </c>
      <c r="I29" s="7" t="s">
        <v>14</v>
      </c>
      <c r="J29" s="6" t="s">
        <v>14</v>
      </c>
      <c r="K29" s="6" t="s">
        <v>13</v>
      </c>
    </row>
    <row r="30" spans="1:11" x14ac:dyDescent="0.25">
      <c r="A30" s="3">
        <v>45517</v>
      </c>
      <c r="B30" s="4">
        <v>45517.166666666664</v>
      </c>
      <c r="C30" s="7" t="s">
        <v>16</v>
      </c>
      <c r="D30" s="7" t="s">
        <v>13</v>
      </c>
      <c r="E30" s="7" t="s">
        <v>13</v>
      </c>
      <c r="F30" s="7" t="s">
        <v>13</v>
      </c>
      <c r="G30" s="7" t="s">
        <v>13</v>
      </c>
      <c r="H30" s="7" t="s">
        <v>13</v>
      </c>
      <c r="I30" s="7" t="s">
        <v>14</v>
      </c>
      <c r="J30" s="6" t="s">
        <v>14</v>
      </c>
      <c r="K30" s="6" t="s">
        <v>13</v>
      </c>
    </row>
    <row r="31" spans="1:11" x14ac:dyDescent="0.25">
      <c r="A31" s="3">
        <v>45517</v>
      </c>
      <c r="B31" s="4">
        <v>45517.208333333336</v>
      </c>
      <c r="C31" s="7" t="s">
        <v>16</v>
      </c>
      <c r="D31" s="7" t="s">
        <v>13</v>
      </c>
      <c r="E31" s="7" t="s">
        <v>13</v>
      </c>
      <c r="F31" s="7" t="s">
        <v>13</v>
      </c>
      <c r="G31" s="7" t="s">
        <v>13</v>
      </c>
      <c r="H31" s="7" t="s">
        <v>13</v>
      </c>
      <c r="I31" s="7" t="s">
        <v>14</v>
      </c>
      <c r="J31" s="6" t="s">
        <v>14</v>
      </c>
      <c r="K31" s="6" t="s">
        <v>13</v>
      </c>
    </row>
    <row r="32" spans="1:11" x14ac:dyDescent="0.25">
      <c r="A32" s="3">
        <v>45517</v>
      </c>
      <c r="B32" s="4">
        <v>45517.25</v>
      </c>
      <c r="C32" s="7" t="s">
        <v>16</v>
      </c>
      <c r="D32" s="7" t="s">
        <v>13</v>
      </c>
      <c r="E32" s="7" t="s">
        <v>13</v>
      </c>
      <c r="F32" s="7" t="s">
        <v>13</v>
      </c>
      <c r="G32" s="7" t="s">
        <v>13</v>
      </c>
      <c r="H32" s="7" t="s">
        <v>13</v>
      </c>
      <c r="I32" s="7" t="s">
        <v>14</v>
      </c>
      <c r="J32" s="6" t="s">
        <v>14</v>
      </c>
      <c r="K32" s="6" t="s">
        <v>13</v>
      </c>
    </row>
    <row r="33" spans="1:11" x14ac:dyDescent="0.25">
      <c r="A33" s="3">
        <v>45517</v>
      </c>
      <c r="B33" s="4">
        <v>45517.291666666664</v>
      </c>
      <c r="C33" s="7" t="s">
        <v>16</v>
      </c>
      <c r="D33" s="7" t="s">
        <v>13</v>
      </c>
      <c r="E33" s="7" t="s">
        <v>13</v>
      </c>
      <c r="F33" s="7" t="s">
        <v>13</v>
      </c>
      <c r="G33" s="7" t="s">
        <v>13</v>
      </c>
      <c r="H33" s="7" t="s">
        <v>13</v>
      </c>
      <c r="I33" s="7" t="s">
        <v>14</v>
      </c>
      <c r="J33" s="6" t="s">
        <v>14</v>
      </c>
      <c r="K33" s="6" t="s">
        <v>13</v>
      </c>
    </row>
    <row r="34" spans="1:11" x14ac:dyDescent="0.25">
      <c r="A34" s="3">
        <v>45517</v>
      </c>
      <c r="B34" s="4">
        <v>45517.333333333336</v>
      </c>
      <c r="C34" s="7" t="s">
        <v>16</v>
      </c>
      <c r="D34" s="7" t="s">
        <v>13</v>
      </c>
      <c r="E34" s="7" t="s">
        <v>13</v>
      </c>
      <c r="F34" s="7" t="s">
        <v>13</v>
      </c>
      <c r="G34" s="7" t="s">
        <v>13</v>
      </c>
      <c r="H34" s="7" t="s">
        <v>13</v>
      </c>
      <c r="I34" s="7" t="s">
        <v>14</v>
      </c>
      <c r="J34" s="6" t="s">
        <v>14</v>
      </c>
      <c r="K34" s="6" t="s">
        <v>13</v>
      </c>
    </row>
    <row r="35" spans="1:11" x14ac:dyDescent="0.25">
      <c r="A35" s="3">
        <v>45517</v>
      </c>
      <c r="B35" s="4">
        <v>45517.375</v>
      </c>
      <c r="C35" s="7" t="s">
        <v>16</v>
      </c>
      <c r="D35" s="7" t="s">
        <v>13</v>
      </c>
      <c r="E35" s="7" t="s">
        <v>13</v>
      </c>
      <c r="F35" s="7" t="s">
        <v>13</v>
      </c>
      <c r="G35" s="7" t="s">
        <v>13</v>
      </c>
      <c r="H35" s="7" t="s">
        <v>13</v>
      </c>
      <c r="I35" s="7" t="s">
        <v>14</v>
      </c>
      <c r="J35" s="6" t="s">
        <v>14</v>
      </c>
      <c r="K35" s="6" t="s">
        <v>13</v>
      </c>
    </row>
    <row r="36" spans="1:11" x14ac:dyDescent="0.25">
      <c r="A36" s="3">
        <v>45517</v>
      </c>
      <c r="B36" s="4">
        <v>45517.416666666664</v>
      </c>
      <c r="C36" s="7" t="s">
        <v>16</v>
      </c>
      <c r="D36" s="7" t="s">
        <v>13</v>
      </c>
      <c r="E36" s="7" t="s">
        <v>13</v>
      </c>
      <c r="F36" s="7" t="s">
        <v>13</v>
      </c>
      <c r="G36" s="7" t="s">
        <v>13</v>
      </c>
      <c r="H36" s="7" t="s">
        <v>13</v>
      </c>
      <c r="I36" s="7" t="s">
        <v>14</v>
      </c>
      <c r="J36" s="6" t="s">
        <v>14</v>
      </c>
      <c r="K36" s="6" t="s">
        <v>13</v>
      </c>
    </row>
    <row r="37" spans="1:11" x14ac:dyDescent="0.25">
      <c r="A37" s="3">
        <v>45517</v>
      </c>
      <c r="B37" s="4">
        <v>45517.458333333336</v>
      </c>
      <c r="C37" s="7" t="s">
        <v>16</v>
      </c>
      <c r="D37" s="7" t="s">
        <v>13</v>
      </c>
      <c r="E37" s="7" t="s">
        <v>13</v>
      </c>
      <c r="F37" s="7" t="s">
        <v>13</v>
      </c>
      <c r="G37" s="7" t="s">
        <v>13</v>
      </c>
      <c r="H37" s="7" t="s">
        <v>13</v>
      </c>
      <c r="I37" s="7" t="s">
        <v>14</v>
      </c>
      <c r="J37" s="6" t="s">
        <v>14</v>
      </c>
      <c r="K37" s="6" t="s">
        <v>13</v>
      </c>
    </row>
    <row r="38" spans="1:11" x14ac:dyDescent="0.25">
      <c r="A38" s="3">
        <v>45517</v>
      </c>
      <c r="B38" s="4">
        <v>45517.5</v>
      </c>
      <c r="C38" s="7" t="s">
        <v>16</v>
      </c>
      <c r="D38" s="7" t="s">
        <v>13</v>
      </c>
      <c r="E38" s="7" t="s">
        <v>13</v>
      </c>
      <c r="F38" s="7" t="s">
        <v>13</v>
      </c>
      <c r="G38" s="7" t="s">
        <v>13</v>
      </c>
      <c r="H38" s="7" t="s">
        <v>13</v>
      </c>
      <c r="I38" s="7">
        <v>0</v>
      </c>
      <c r="J38" s="6" t="s">
        <v>14</v>
      </c>
      <c r="K38" s="6" t="s">
        <v>13</v>
      </c>
    </row>
    <row r="39" spans="1:11" x14ac:dyDescent="0.25">
      <c r="A39" s="3">
        <v>45517</v>
      </c>
      <c r="B39" s="4">
        <v>45517.541666666664</v>
      </c>
      <c r="C39" s="7" t="s">
        <v>16</v>
      </c>
      <c r="D39" s="7">
        <v>1.2871E-2</v>
      </c>
      <c r="E39" s="7">
        <v>1.0669E-2</v>
      </c>
      <c r="F39" s="7">
        <v>88.650999999999996</v>
      </c>
      <c r="G39" s="7">
        <v>52.381999999999998</v>
      </c>
      <c r="H39" s="7">
        <v>7.5737000000000001E-3</v>
      </c>
      <c r="I39" s="7">
        <v>0</v>
      </c>
      <c r="J39" s="6" t="s">
        <v>14</v>
      </c>
      <c r="K39" s="6">
        <v>22.832999999999998</v>
      </c>
    </row>
    <row r="40" spans="1:11" x14ac:dyDescent="0.25">
      <c r="A40" s="3">
        <v>45517</v>
      </c>
      <c r="B40" s="4">
        <v>45517.583333333336</v>
      </c>
      <c r="C40" s="7" t="s">
        <v>16</v>
      </c>
      <c r="D40" s="7">
        <v>1.1521E-2</v>
      </c>
      <c r="E40" s="7">
        <v>9.3821000000000009E-3</v>
      </c>
      <c r="F40" s="7">
        <v>99.87</v>
      </c>
      <c r="G40" s="7">
        <v>46.511000000000003</v>
      </c>
      <c r="H40" s="7">
        <v>1.0224E-2</v>
      </c>
      <c r="I40" s="7">
        <v>0</v>
      </c>
      <c r="J40" s="6" t="s">
        <v>14</v>
      </c>
      <c r="K40" s="6">
        <v>24.24</v>
      </c>
    </row>
    <row r="41" spans="1:11" x14ac:dyDescent="0.25">
      <c r="A41" s="3">
        <v>45517</v>
      </c>
      <c r="B41" s="4">
        <v>45517.625</v>
      </c>
      <c r="C41" s="7" t="s">
        <v>16</v>
      </c>
      <c r="D41" s="7">
        <v>1.1389E-2</v>
      </c>
      <c r="E41" s="7">
        <v>8.8248000000000007E-3</v>
      </c>
      <c r="F41" s="7">
        <v>69.251000000000005</v>
      </c>
      <c r="G41" s="7">
        <v>48.438000000000002</v>
      </c>
      <c r="H41" s="7">
        <v>8.7791999999999992E-3</v>
      </c>
      <c r="I41" s="7">
        <v>0</v>
      </c>
      <c r="J41" s="6" t="s">
        <v>14</v>
      </c>
      <c r="K41" s="6">
        <v>24.085000000000001</v>
      </c>
    </row>
    <row r="42" spans="1:11" x14ac:dyDescent="0.25">
      <c r="A42" s="3">
        <v>45517</v>
      </c>
      <c r="B42" s="4">
        <v>45517.666666666664</v>
      </c>
      <c r="C42" s="7" t="s">
        <v>16</v>
      </c>
      <c r="D42" s="7">
        <v>1.18E-2</v>
      </c>
      <c r="E42" s="7">
        <v>9.1410999999999992E-3</v>
      </c>
      <c r="F42" s="7">
        <v>74.641000000000005</v>
      </c>
      <c r="G42" s="7">
        <v>47.807000000000002</v>
      </c>
      <c r="H42" s="7">
        <v>8.3853E-3</v>
      </c>
      <c r="I42" s="7">
        <v>0</v>
      </c>
      <c r="J42" s="6" t="s">
        <v>14</v>
      </c>
      <c r="K42" s="6">
        <v>23.966999999999999</v>
      </c>
    </row>
    <row r="43" spans="1:11" x14ac:dyDescent="0.25">
      <c r="A43" s="3">
        <v>45517</v>
      </c>
      <c r="B43" s="4">
        <v>45517.708333333336</v>
      </c>
      <c r="C43" s="7" t="s">
        <v>16</v>
      </c>
      <c r="D43" s="7">
        <v>1.1698999999999999E-2</v>
      </c>
      <c r="E43" s="7">
        <v>9.3083999999999997E-3</v>
      </c>
      <c r="F43" s="7">
        <v>78.707999999999998</v>
      </c>
      <c r="G43" s="7">
        <v>48.174999999999997</v>
      </c>
      <c r="H43" s="7">
        <v>9.3545999999999994E-3</v>
      </c>
      <c r="I43" s="7">
        <v>0</v>
      </c>
      <c r="J43" s="6" t="s">
        <v>14</v>
      </c>
      <c r="K43" s="6">
        <v>23.869</v>
      </c>
    </row>
    <row r="44" spans="1:11" x14ac:dyDescent="0.25">
      <c r="A44" s="3">
        <v>45517</v>
      </c>
      <c r="B44" s="4">
        <v>45517.75</v>
      </c>
      <c r="C44" s="7" t="s">
        <v>16</v>
      </c>
      <c r="D44" s="7">
        <v>1.2468999999999999E-2</v>
      </c>
      <c r="E44" s="7">
        <v>9.8790000000000006E-3</v>
      </c>
      <c r="F44" s="7">
        <v>79.762</v>
      </c>
      <c r="G44" s="7">
        <v>52.526000000000003</v>
      </c>
      <c r="H44" s="7">
        <v>8.2524E-3</v>
      </c>
      <c r="I44" s="7">
        <v>0</v>
      </c>
      <c r="J44" s="6" t="s">
        <v>14</v>
      </c>
      <c r="K44" s="6">
        <v>23.099</v>
      </c>
    </row>
    <row r="45" spans="1:11" x14ac:dyDescent="0.25">
      <c r="A45" s="3">
        <v>45517</v>
      </c>
      <c r="B45" s="4">
        <v>45517.791666666664</v>
      </c>
      <c r="C45" s="7" t="s">
        <v>16</v>
      </c>
      <c r="D45" s="7">
        <v>1.3610000000000001E-2</v>
      </c>
      <c r="E45" s="7">
        <v>1.0888999999999999E-2</v>
      </c>
      <c r="F45" s="7">
        <v>84.853999999999999</v>
      </c>
      <c r="G45" s="7">
        <v>58.414000000000001</v>
      </c>
      <c r="H45" s="7">
        <v>7.0457000000000002E-3</v>
      </c>
      <c r="I45" s="7">
        <v>0</v>
      </c>
      <c r="J45" s="6" t="s">
        <v>14</v>
      </c>
      <c r="K45" s="6">
        <v>21.925999999999998</v>
      </c>
    </row>
    <row r="46" spans="1:11" x14ac:dyDescent="0.25">
      <c r="A46" s="3">
        <v>45517</v>
      </c>
      <c r="B46" s="4">
        <v>45517.833333333336</v>
      </c>
      <c r="C46" s="7" t="s">
        <v>16</v>
      </c>
      <c r="D46" s="7">
        <v>1.4775E-2</v>
      </c>
      <c r="E46" s="7">
        <v>1.2215E-2</v>
      </c>
      <c r="F46" s="7">
        <v>92.721999999999994</v>
      </c>
      <c r="G46" s="7">
        <v>64.73</v>
      </c>
      <c r="H46" s="7">
        <v>6.2919999999999998E-3</v>
      </c>
      <c r="I46" s="7">
        <v>0</v>
      </c>
      <c r="J46" s="6" t="s">
        <v>14</v>
      </c>
      <c r="K46" s="6">
        <v>20.731000000000002</v>
      </c>
    </row>
    <row r="47" spans="1:11" x14ac:dyDescent="0.25">
      <c r="A47" s="3">
        <v>45517</v>
      </c>
      <c r="B47" s="4">
        <v>45517.875</v>
      </c>
      <c r="C47" s="7" t="s">
        <v>16</v>
      </c>
      <c r="D47" s="7">
        <v>1.4657999999999999E-2</v>
      </c>
      <c r="E47" s="7">
        <v>1.2166E-2</v>
      </c>
      <c r="F47" s="7">
        <v>87.561999999999998</v>
      </c>
      <c r="G47" s="7">
        <v>67.671999999999997</v>
      </c>
      <c r="H47" s="7">
        <v>4.6804999999999998E-3</v>
      </c>
      <c r="I47" s="7">
        <v>0</v>
      </c>
      <c r="J47" s="6" t="s">
        <v>14</v>
      </c>
      <c r="K47" s="6">
        <v>19.73</v>
      </c>
    </row>
    <row r="48" spans="1:11" x14ac:dyDescent="0.25">
      <c r="A48" s="3">
        <v>45517</v>
      </c>
      <c r="B48" s="4">
        <v>45517.916666666664</v>
      </c>
      <c r="C48" s="7" t="s">
        <v>16</v>
      </c>
      <c r="D48" s="7">
        <v>1.4763E-2</v>
      </c>
      <c r="E48" s="7">
        <v>1.1828E-2</v>
      </c>
      <c r="F48" s="7">
        <v>81.566999999999993</v>
      </c>
      <c r="G48" s="7">
        <v>71.808999999999997</v>
      </c>
      <c r="H48" s="7">
        <v>4.2820999999999996E-3</v>
      </c>
      <c r="I48" s="7">
        <v>0</v>
      </c>
      <c r="J48" s="6" t="s">
        <v>14</v>
      </c>
      <c r="K48" s="6">
        <v>19.102</v>
      </c>
    </row>
    <row r="49" spans="1:11" x14ac:dyDescent="0.25">
      <c r="A49" s="3">
        <v>45517</v>
      </c>
      <c r="B49" s="4">
        <v>45517.958333333336</v>
      </c>
      <c r="C49" s="7" t="s">
        <v>16</v>
      </c>
      <c r="D49" s="7">
        <v>1.3960999999999999E-2</v>
      </c>
      <c r="E49" s="7">
        <v>1.0737999999999999E-2</v>
      </c>
      <c r="F49" s="7">
        <v>85.608999999999995</v>
      </c>
      <c r="G49" s="7">
        <v>74.554000000000002</v>
      </c>
      <c r="H49" s="7">
        <v>4.2658000000000001E-3</v>
      </c>
      <c r="I49" s="7">
        <v>0</v>
      </c>
      <c r="J49" s="6" t="s">
        <v>14</v>
      </c>
      <c r="K49" s="6">
        <v>18.773</v>
      </c>
    </row>
    <row r="50" spans="1:11" x14ac:dyDescent="0.25">
      <c r="A50" s="8">
        <v>45518</v>
      </c>
      <c r="B50" s="9">
        <v>45518</v>
      </c>
      <c r="C50" s="10" t="s">
        <v>16</v>
      </c>
      <c r="D50" s="10">
        <v>1.4899000000000001E-2</v>
      </c>
      <c r="E50" s="10">
        <v>1.1663E-2</v>
      </c>
      <c r="F50" s="10">
        <v>93.113</v>
      </c>
      <c r="G50" s="10">
        <v>73.366</v>
      </c>
      <c r="H50" s="10">
        <v>3.3154999999999999E-3</v>
      </c>
      <c r="I50" s="10">
        <v>0</v>
      </c>
      <c r="J50" s="11" t="s">
        <v>14</v>
      </c>
      <c r="K50" s="11">
        <v>19.03</v>
      </c>
    </row>
    <row r="51" spans="1:11" x14ac:dyDescent="0.25">
      <c r="A51" s="8">
        <v>45518</v>
      </c>
      <c r="B51" s="9">
        <v>45518.041666666664</v>
      </c>
      <c r="C51" s="10" t="s">
        <v>16</v>
      </c>
      <c r="D51" s="10">
        <v>1.1834000000000001E-2</v>
      </c>
      <c r="E51" s="10">
        <v>8.3344999999999999E-3</v>
      </c>
      <c r="F51" s="10">
        <v>82.950999999999993</v>
      </c>
      <c r="G51" s="10" t="s">
        <v>13</v>
      </c>
      <c r="H51" s="10">
        <v>5.0993000000000002E-3</v>
      </c>
      <c r="I51" s="10">
        <v>0</v>
      </c>
      <c r="J51" s="11" t="s">
        <v>14</v>
      </c>
      <c r="K51" s="11">
        <v>18.766999999999999</v>
      </c>
    </row>
    <row r="52" spans="1:11" x14ac:dyDescent="0.25">
      <c r="A52" s="8">
        <v>45518</v>
      </c>
      <c r="B52" s="9">
        <v>45518.083333333336</v>
      </c>
      <c r="C52" s="10" t="s">
        <v>16</v>
      </c>
      <c r="D52" s="10">
        <v>1.1013999999999999E-2</v>
      </c>
      <c r="E52" s="10">
        <v>7.1786999999999997E-3</v>
      </c>
      <c r="F52" s="10">
        <v>73.814999999999998</v>
      </c>
      <c r="G52" s="10" t="s">
        <v>13</v>
      </c>
      <c r="H52" s="10">
        <v>4.6809E-3</v>
      </c>
      <c r="I52" s="10">
        <v>0</v>
      </c>
      <c r="J52" s="11" t="s">
        <v>14</v>
      </c>
      <c r="K52" s="11">
        <v>18.584</v>
      </c>
    </row>
    <row r="53" spans="1:11" x14ac:dyDescent="0.25">
      <c r="A53" s="8">
        <v>45518</v>
      </c>
      <c r="B53" s="9">
        <v>45518.125</v>
      </c>
      <c r="C53" s="10" t="s">
        <v>16</v>
      </c>
      <c r="D53" s="10">
        <v>9.9033000000000003E-3</v>
      </c>
      <c r="E53" s="10">
        <v>6.1273999999999999E-3</v>
      </c>
      <c r="F53" s="10">
        <v>76.366</v>
      </c>
      <c r="G53" s="10" t="s">
        <v>13</v>
      </c>
      <c r="H53" s="10">
        <v>4.4603000000000004E-3</v>
      </c>
      <c r="I53" s="10">
        <v>0</v>
      </c>
      <c r="J53" s="11" t="s">
        <v>14</v>
      </c>
      <c r="K53" s="11">
        <v>18.036999999999999</v>
      </c>
    </row>
    <row r="54" spans="1:11" x14ac:dyDescent="0.25">
      <c r="A54" s="8">
        <v>45518</v>
      </c>
      <c r="B54" s="9">
        <v>45518.166666666664</v>
      </c>
      <c r="C54" s="10" t="s">
        <v>16</v>
      </c>
      <c r="D54" s="10">
        <v>8.9280999999999996E-3</v>
      </c>
      <c r="E54" s="10">
        <v>4.9746E-3</v>
      </c>
      <c r="F54" s="10">
        <v>76.78</v>
      </c>
      <c r="G54" s="10" t="s">
        <v>13</v>
      </c>
      <c r="H54" s="10">
        <v>4.4730999999999998E-3</v>
      </c>
      <c r="I54" s="10">
        <v>0</v>
      </c>
      <c r="J54" s="11" t="s">
        <v>14</v>
      </c>
      <c r="K54" s="11">
        <v>17.379000000000001</v>
      </c>
    </row>
    <row r="55" spans="1:11" x14ac:dyDescent="0.25">
      <c r="A55" s="8">
        <v>45518</v>
      </c>
      <c r="B55" s="9">
        <v>45518.208333333336</v>
      </c>
      <c r="C55" s="10" t="s">
        <v>16</v>
      </c>
      <c r="D55" s="10">
        <v>9.2630000000000004E-3</v>
      </c>
      <c r="E55" s="10">
        <v>5.4774000000000003E-3</v>
      </c>
      <c r="F55" s="10">
        <v>81.316000000000003</v>
      </c>
      <c r="G55" s="10" t="s">
        <v>13</v>
      </c>
      <c r="H55" s="10">
        <v>3.5782000000000001E-3</v>
      </c>
      <c r="I55" s="10">
        <v>0</v>
      </c>
      <c r="J55" s="11" t="s">
        <v>14</v>
      </c>
      <c r="K55" s="11">
        <v>17.03</v>
      </c>
    </row>
    <row r="56" spans="1:11" x14ac:dyDescent="0.25">
      <c r="A56" s="8">
        <v>45518</v>
      </c>
      <c r="B56" s="9">
        <v>45518.25</v>
      </c>
      <c r="C56" s="10" t="s">
        <v>16</v>
      </c>
      <c r="D56" s="10">
        <v>1.0345999999999999E-2</v>
      </c>
      <c r="E56" s="10">
        <v>6.8494999999999997E-3</v>
      </c>
      <c r="F56" s="10">
        <v>84.272000000000006</v>
      </c>
      <c r="G56" s="10" t="s">
        <v>13</v>
      </c>
      <c r="H56" s="10">
        <v>3.2854E-3</v>
      </c>
      <c r="I56" s="10">
        <v>0</v>
      </c>
      <c r="J56" s="11" t="s">
        <v>14</v>
      </c>
      <c r="K56" s="11">
        <v>16.86</v>
      </c>
    </row>
    <row r="57" spans="1:11" x14ac:dyDescent="0.25">
      <c r="A57" s="8">
        <v>45518</v>
      </c>
      <c r="B57" s="9">
        <v>45518.291666666664</v>
      </c>
      <c r="C57" s="10" t="s">
        <v>16</v>
      </c>
      <c r="D57" s="10">
        <v>1.3173000000000001E-2</v>
      </c>
      <c r="E57" s="10">
        <v>1.0706E-2</v>
      </c>
      <c r="F57" s="10">
        <v>83.807000000000002</v>
      </c>
      <c r="G57" s="10" t="s">
        <v>13</v>
      </c>
      <c r="H57" s="10">
        <v>2.4076000000000002E-3</v>
      </c>
      <c r="I57" s="10">
        <v>0</v>
      </c>
      <c r="J57" s="11" t="s">
        <v>14</v>
      </c>
      <c r="K57" s="11">
        <v>16.733000000000001</v>
      </c>
    </row>
    <row r="58" spans="1:11" x14ac:dyDescent="0.25">
      <c r="A58" s="8">
        <v>45518</v>
      </c>
      <c r="B58" s="9">
        <v>45518.333333333336</v>
      </c>
      <c r="C58" s="10" t="s">
        <v>16</v>
      </c>
      <c r="D58" s="10">
        <v>1.6504000000000001E-2</v>
      </c>
      <c r="E58" s="10">
        <v>1.9324999999999998E-2</v>
      </c>
      <c r="F58" s="10">
        <v>83.623999999999995</v>
      </c>
      <c r="G58" s="10" t="s">
        <v>13</v>
      </c>
      <c r="H58" s="10">
        <v>2.0888999999999999E-3</v>
      </c>
      <c r="I58" s="10">
        <v>3.0896000000000001E-3</v>
      </c>
      <c r="J58" s="11" t="s">
        <v>14</v>
      </c>
      <c r="K58" s="11">
        <v>17.504000000000001</v>
      </c>
    </row>
    <row r="59" spans="1:11" x14ac:dyDescent="0.25">
      <c r="A59" s="8">
        <v>45518</v>
      </c>
      <c r="B59" s="9">
        <v>45518.375</v>
      </c>
      <c r="C59" s="10" t="s">
        <v>16</v>
      </c>
      <c r="D59" s="10">
        <v>1.5183E-2</v>
      </c>
      <c r="E59" s="10">
        <v>2.0278000000000001E-2</v>
      </c>
      <c r="F59" s="10">
        <v>89.992999999999995</v>
      </c>
      <c r="G59" s="10" t="s">
        <v>13</v>
      </c>
      <c r="H59" s="10">
        <v>2.1700999999999999E-3</v>
      </c>
      <c r="I59" s="10">
        <v>5.0585999999999999E-3</v>
      </c>
      <c r="J59" s="11" t="s">
        <v>14</v>
      </c>
      <c r="K59" s="11">
        <v>18.908999999999999</v>
      </c>
    </row>
    <row r="60" spans="1:11" x14ac:dyDescent="0.25">
      <c r="A60" s="8">
        <v>45518</v>
      </c>
      <c r="B60" s="9">
        <v>45518.416666666664</v>
      </c>
      <c r="C60" s="10" t="s">
        <v>16</v>
      </c>
      <c r="D60" s="10">
        <v>1.8099000000000001E-2</v>
      </c>
      <c r="E60" s="10">
        <v>2.2682999999999998E-2</v>
      </c>
      <c r="F60" s="10">
        <v>90.007000000000005</v>
      </c>
      <c r="G60" s="10" t="s">
        <v>13</v>
      </c>
      <c r="H60" s="10">
        <v>4.1319E-3</v>
      </c>
      <c r="I60" s="10">
        <v>4.5243999999999996E-3</v>
      </c>
      <c r="J60" s="11" t="s">
        <v>14</v>
      </c>
      <c r="K60" s="11">
        <v>20.036999999999999</v>
      </c>
    </row>
    <row r="61" spans="1:11" x14ac:dyDescent="0.25">
      <c r="A61" s="8">
        <v>45518</v>
      </c>
      <c r="B61" s="9">
        <v>45518.458333333336</v>
      </c>
      <c r="C61" s="10" t="s">
        <v>16</v>
      </c>
      <c r="D61" s="10">
        <v>1.6598999999999999E-2</v>
      </c>
      <c r="E61" s="10">
        <v>1.8735999999999999E-2</v>
      </c>
      <c r="F61" s="10">
        <v>103.8</v>
      </c>
      <c r="G61" s="10" t="s">
        <v>13</v>
      </c>
      <c r="H61" s="10">
        <v>5.9727000000000001E-3</v>
      </c>
      <c r="I61" s="10">
        <v>2.1957999999999999E-3</v>
      </c>
      <c r="J61" s="11" t="s">
        <v>14</v>
      </c>
      <c r="K61" s="11">
        <v>21.213000000000001</v>
      </c>
    </row>
    <row r="62" spans="1:11" x14ac:dyDescent="0.25">
      <c r="A62" s="8">
        <v>45518</v>
      </c>
      <c r="B62" s="9">
        <v>45518.5</v>
      </c>
      <c r="C62" s="10" t="s">
        <v>16</v>
      </c>
      <c r="D62" s="10">
        <v>1.4102999999999999E-2</v>
      </c>
      <c r="E62" s="10">
        <v>1.3129999999999999E-2</v>
      </c>
      <c r="F62" s="10">
        <v>126.85</v>
      </c>
      <c r="G62" s="10" t="s">
        <v>13</v>
      </c>
      <c r="H62" s="10">
        <v>9.8370000000000003E-3</v>
      </c>
      <c r="I62" s="10">
        <v>0</v>
      </c>
      <c r="J62" s="11" t="s">
        <v>14</v>
      </c>
      <c r="K62" s="11">
        <v>22.853999999999999</v>
      </c>
    </row>
    <row r="63" spans="1:11" x14ac:dyDescent="0.25">
      <c r="A63" s="8">
        <v>45518</v>
      </c>
      <c r="B63" s="9">
        <v>45518.541666666664</v>
      </c>
      <c r="C63" s="10" t="s">
        <v>16</v>
      </c>
      <c r="D63" s="10">
        <v>1.4211E-2</v>
      </c>
      <c r="E63" s="10">
        <v>1.2286E-2</v>
      </c>
      <c r="F63" s="10">
        <v>86.344999999999999</v>
      </c>
      <c r="G63" s="10">
        <v>46.564999999999998</v>
      </c>
      <c r="H63" s="10">
        <v>1.1438E-2</v>
      </c>
      <c r="I63" s="10">
        <v>0</v>
      </c>
      <c r="J63" s="11" t="s">
        <v>14</v>
      </c>
      <c r="K63" s="11">
        <v>23.956</v>
      </c>
    </row>
    <row r="64" spans="1:11" x14ac:dyDescent="0.25">
      <c r="A64" s="8">
        <v>45518</v>
      </c>
      <c r="B64" s="9">
        <v>45518.583333333336</v>
      </c>
      <c r="C64" s="10" t="s">
        <v>16</v>
      </c>
      <c r="D64" s="10">
        <v>1.3939999999999999E-2</v>
      </c>
      <c r="E64" s="10">
        <v>1.1809E-2</v>
      </c>
      <c r="F64" s="10">
        <v>88.588999999999999</v>
      </c>
      <c r="G64" s="10">
        <v>43.170999999999999</v>
      </c>
      <c r="H64" s="10">
        <v>1.0460000000000001E-2</v>
      </c>
      <c r="I64" s="10">
        <v>0</v>
      </c>
      <c r="J64" s="11" t="s">
        <v>14</v>
      </c>
      <c r="K64" s="11">
        <v>24.853000000000002</v>
      </c>
    </row>
    <row r="65" spans="1:11" x14ac:dyDescent="0.25">
      <c r="A65" s="8">
        <v>45518</v>
      </c>
      <c r="B65" s="9">
        <v>45518.625</v>
      </c>
      <c r="C65" s="10" t="s">
        <v>16</v>
      </c>
      <c r="D65" s="10">
        <v>1.2593999999999999E-2</v>
      </c>
      <c r="E65" s="10">
        <v>1.0061E-2</v>
      </c>
      <c r="F65" s="10">
        <v>92.817999999999998</v>
      </c>
      <c r="G65" s="10">
        <v>40.359000000000002</v>
      </c>
      <c r="H65" s="10">
        <v>1.0559000000000001E-2</v>
      </c>
      <c r="I65" s="10">
        <v>0</v>
      </c>
      <c r="J65" s="11" t="s">
        <v>14</v>
      </c>
      <c r="K65" s="11">
        <v>25.448</v>
      </c>
    </row>
    <row r="66" spans="1:11" x14ac:dyDescent="0.25">
      <c r="A66" s="8">
        <v>45518</v>
      </c>
      <c r="B66" s="9">
        <v>45518.666666666664</v>
      </c>
      <c r="C66" s="10" t="s">
        <v>16</v>
      </c>
      <c r="D66" s="10">
        <v>1.1832000000000001E-2</v>
      </c>
      <c r="E66" s="10">
        <v>9.6386000000000006E-3</v>
      </c>
      <c r="F66" s="10">
        <v>74.42</v>
      </c>
      <c r="G66" s="10">
        <v>39.409999999999997</v>
      </c>
      <c r="H66" s="10">
        <v>9.3518000000000004E-3</v>
      </c>
      <c r="I66" s="10">
        <v>0</v>
      </c>
      <c r="J66" s="11" t="s">
        <v>14</v>
      </c>
      <c r="K66" s="11">
        <v>25.742999999999999</v>
      </c>
    </row>
    <row r="67" spans="1:11" x14ac:dyDescent="0.25">
      <c r="A67" s="8">
        <v>45518</v>
      </c>
      <c r="B67" s="9">
        <v>45518.708333333336</v>
      </c>
      <c r="C67" s="10" t="s">
        <v>16</v>
      </c>
      <c r="D67" s="10">
        <v>1.1679E-2</v>
      </c>
      <c r="E67" s="10">
        <v>1.0002E-2</v>
      </c>
      <c r="F67" s="10">
        <v>84.912000000000006</v>
      </c>
      <c r="G67" s="10">
        <v>42.936</v>
      </c>
      <c r="H67" s="10">
        <v>1.0160000000000001E-2</v>
      </c>
      <c r="I67" s="10">
        <v>0</v>
      </c>
      <c r="J67" s="11" t="s">
        <v>14</v>
      </c>
      <c r="K67" s="11">
        <v>25.044</v>
      </c>
    </row>
    <row r="68" spans="1:11" x14ac:dyDescent="0.25">
      <c r="A68" s="8">
        <v>45518</v>
      </c>
      <c r="B68" s="9">
        <v>45518.75</v>
      </c>
      <c r="C68" s="10" t="s">
        <v>16</v>
      </c>
      <c r="D68" s="10">
        <v>1.2182E-2</v>
      </c>
      <c r="E68" s="10">
        <v>9.6697999999999992E-3</v>
      </c>
      <c r="F68" s="10">
        <v>79.272999999999996</v>
      </c>
      <c r="G68" s="10">
        <v>45.594000000000001</v>
      </c>
      <c r="H68" s="10">
        <v>8.9102000000000001E-3</v>
      </c>
      <c r="I68" s="10">
        <v>0</v>
      </c>
      <c r="J68" s="11" t="s">
        <v>14</v>
      </c>
      <c r="K68" s="11">
        <v>24.024000000000001</v>
      </c>
    </row>
    <row r="69" spans="1:11" x14ac:dyDescent="0.25">
      <c r="A69" s="8">
        <v>45518</v>
      </c>
      <c r="B69" s="9">
        <v>45518.791666666664</v>
      </c>
      <c r="C69" s="10" t="s">
        <v>16</v>
      </c>
      <c r="D69" s="10">
        <v>1.3524E-2</v>
      </c>
      <c r="E69" s="10">
        <v>1.1037999999999999E-2</v>
      </c>
      <c r="F69" s="10">
        <v>80.802000000000007</v>
      </c>
      <c r="G69" s="10">
        <v>50.161000000000001</v>
      </c>
      <c r="H69" s="10">
        <v>8.0605E-3</v>
      </c>
      <c r="I69" s="10">
        <v>0</v>
      </c>
      <c r="J69" s="11" t="s">
        <v>14</v>
      </c>
      <c r="K69" s="11">
        <v>23.009</v>
      </c>
    </row>
    <row r="70" spans="1:11" x14ac:dyDescent="0.25">
      <c r="A70" s="8">
        <v>45518</v>
      </c>
      <c r="B70" s="9">
        <v>45518.833333333336</v>
      </c>
      <c r="C70" s="10" t="s">
        <v>16</v>
      </c>
      <c r="D70" s="10">
        <v>1.3891000000000001E-2</v>
      </c>
      <c r="E70" s="10">
        <v>1.155E-2</v>
      </c>
      <c r="F70" s="10">
        <v>93.448999999999998</v>
      </c>
      <c r="G70" s="10">
        <v>61.670999999999999</v>
      </c>
      <c r="H70" s="10">
        <v>7.7216000000000003E-3</v>
      </c>
      <c r="I70" s="10">
        <v>0</v>
      </c>
      <c r="J70" s="11" t="s">
        <v>14</v>
      </c>
      <c r="K70" s="11">
        <v>21.32</v>
      </c>
    </row>
    <row r="71" spans="1:11" x14ac:dyDescent="0.25">
      <c r="A71" s="8">
        <v>45518</v>
      </c>
      <c r="B71" s="9">
        <v>45518.875</v>
      </c>
      <c r="C71" s="10" t="s">
        <v>16</v>
      </c>
      <c r="D71" s="10">
        <v>1.4128999999999999E-2</v>
      </c>
      <c r="E71" s="10">
        <v>1.2383999999999999E-2</v>
      </c>
      <c r="F71" s="10">
        <v>100.31</v>
      </c>
      <c r="G71" s="10">
        <v>69.552999999999997</v>
      </c>
      <c r="H71" s="10">
        <v>5.9109000000000002E-3</v>
      </c>
      <c r="I71" s="10">
        <v>0</v>
      </c>
      <c r="J71" s="11" t="s">
        <v>14</v>
      </c>
      <c r="K71" s="11">
        <v>20.111999999999998</v>
      </c>
    </row>
    <row r="72" spans="1:11" x14ac:dyDescent="0.25">
      <c r="A72" s="8">
        <v>45518</v>
      </c>
      <c r="B72" s="9">
        <v>45518.916666666664</v>
      </c>
      <c r="C72" s="10" t="s">
        <v>16</v>
      </c>
      <c r="D72" s="10">
        <v>1.4468E-2</v>
      </c>
      <c r="E72" s="10">
        <v>1.2454E-2</v>
      </c>
      <c r="F72" s="10">
        <v>91.025999999999996</v>
      </c>
      <c r="G72" s="10">
        <v>65.918000000000006</v>
      </c>
      <c r="H72" s="10">
        <v>5.6040999999999999E-3</v>
      </c>
      <c r="I72" s="10">
        <v>0</v>
      </c>
      <c r="J72" s="11" t="s">
        <v>14</v>
      </c>
      <c r="K72" s="11">
        <v>19.545999999999999</v>
      </c>
    </row>
    <row r="73" spans="1:11" x14ac:dyDescent="0.25">
      <c r="A73" s="8">
        <v>45518</v>
      </c>
      <c r="B73" s="9">
        <v>45518.958333333336</v>
      </c>
      <c r="C73" s="10" t="s">
        <v>16</v>
      </c>
      <c r="D73" s="10">
        <v>1.3361E-2</v>
      </c>
      <c r="E73" s="10">
        <v>1.0248999999999999E-2</v>
      </c>
      <c r="F73" s="10">
        <v>90.459000000000003</v>
      </c>
      <c r="G73" s="10">
        <v>69.034999999999997</v>
      </c>
      <c r="H73" s="10">
        <v>5.6151999999999999E-3</v>
      </c>
      <c r="I73" s="10">
        <v>0</v>
      </c>
      <c r="J73" s="11" t="s">
        <v>14</v>
      </c>
      <c r="K73" s="11">
        <v>18.838000000000001</v>
      </c>
    </row>
    <row r="74" spans="1:11" x14ac:dyDescent="0.25">
      <c r="A74" s="8">
        <v>45519</v>
      </c>
      <c r="B74" s="9">
        <v>45519</v>
      </c>
      <c r="C74" s="10" t="s">
        <v>16</v>
      </c>
      <c r="D74" s="10">
        <v>1.2895E-2</v>
      </c>
      <c r="E74" s="10">
        <v>9.6994999999999998E-3</v>
      </c>
      <c r="F74" s="10">
        <v>92.971999999999994</v>
      </c>
      <c r="G74" s="10">
        <v>71.721999999999994</v>
      </c>
      <c r="H74" s="10">
        <v>4.6004000000000001E-3</v>
      </c>
      <c r="I74" s="10">
        <v>0</v>
      </c>
      <c r="J74" s="11" t="s">
        <v>14</v>
      </c>
      <c r="K74" s="11">
        <v>18.183</v>
      </c>
    </row>
    <row r="75" spans="1:11" x14ac:dyDescent="0.25">
      <c r="A75" s="8">
        <v>45519</v>
      </c>
      <c r="B75" s="9">
        <v>45519.041666666664</v>
      </c>
      <c r="C75" s="10" t="s">
        <v>16</v>
      </c>
      <c r="D75" s="10">
        <v>1.2311000000000001E-2</v>
      </c>
      <c r="E75" s="10">
        <v>9.1202999999999996E-3</v>
      </c>
      <c r="F75" s="10">
        <v>106.25</v>
      </c>
      <c r="G75" s="10" t="s">
        <v>13</v>
      </c>
      <c r="H75" s="10">
        <v>4.1729999999999996E-3</v>
      </c>
      <c r="I75" s="10">
        <v>0</v>
      </c>
      <c r="J75" s="11" t="s">
        <v>14</v>
      </c>
      <c r="K75" s="11">
        <v>17.939</v>
      </c>
    </row>
    <row r="76" spans="1:11" x14ac:dyDescent="0.25">
      <c r="A76" s="8">
        <v>45519</v>
      </c>
      <c r="B76" s="9">
        <v>45519.083333333336</v>
      </c>
      <c r="C76" s="10" t="s">
        <v>16</v>
      </c>
      <c r="D76" s="10">
        <v>1.1339E-2</v>
      </c>
      <c r="E76" s="10">
        <v>7.9713000000000006E-3</v>
      </c>
      <c r="F76" s="10">
        <v>99.221000000000004</v>
      </c>
      <c r="G76" s="10" t="s">
        <v>13</v>
      </c>
      <c r="H76" s="10">
        <v>4.3014000000000004E-3</v>
      </c>
      <c r="I76" s="10">
        <v>0</v>
      </c>
      <c r="J76" s="11" t="s">
        <v>14</v>
      </c>
      <c r="K76" s="11">
        <v>17.567</v>
      </c>
    </row>
    <row r="77" spans="1:11" x14ac:dyDescent="0.25">
      <c r="A77" s="8">
        <v>45519</v>
      </c>
      <c r="B77" s="9">
        <v>45519.125</v>
      </c>
      <c r="C77" s="10" t="s">
        <v>16</v>
      </c>
      <c r="D77" s="10">
        <v>1.2926E-2</v>
      </c>
      <c r="E77" s="10">
        <v>9.6681000000000007E-3</v>
      </c>
      <c r="F77" s="10">
        <v>91.879000000000005</v>
      </c>
      <c r="G77" s="10" t="s">
        <v>13</v>
      </c>
      <c r="H77" s="10">
        <v>2.8579999999999999E-3</v>
      </c>
      <c r="I77" s="10">
        <v>0</v>
      </c>
      <c r="J77" s="11" t="s">
        <v>14</v>
      </c>
      <c r="K77" s="11">
        <v>17.053999999999998</v>
      </c>
    </row>
    <row r="78" spans="1:11" x14ac:dyDescent="0.25">
      <c r="A78" s="8">
        <v>45519</v>
      </c>
      <c r="B78" s="9">
        <v>45519.166666666664</v>
      </c>
      <c r="C78" s="10" t="s">
        <v>16</v>
      </c>
      <c r="D78" s="10">
        <v>1.2411999999999999E-2</v>
      </c>
      <c r="E78" s="10">
        <v>9.3629000000000004E-3</v>
      </c>
      <c r="F78" s="10">
        <v>108.56</v>
      </c>
      <c r="G78" s="10" t="s">
        <v>13</v>
      </c>
      <c r="H78" s="10">
        <v>3.1332999999999999E-3</v>
      </c>
      <c r="I78" s="10">
        <v>0</v>
      </c>
      <c r="J78" s="11" t="s">
        <v>14</v>
      </c>
      <c r="K78" s="11">
        <v>17.452999999999999</v>
      </c>
    </row>
    <row r="79" spans="1:11" x14ac:dyDescent="0.25">
      <c r="A79" s="8">
        <v>45519</v>
      </c>
      <c r="B79" s="9">
        <v>45519.208333333336</v>
      </c>
      <c r="C79" s="10" t="s">
        <v>16</v>
      </c>
      <c r="D79" s="10">
        <v>1.0314E-2</v>
      </c>
      <c r="E79" s="10">
        <v>7.0978999999999999E-3</v>
      </c>
      <c r="F79" s="10">
        <v>105.53</v>
      </c>
      <c r="G79" s="10" t="s">
        <v>13</v>
      </c>
      <c r="H79" s="10">
        <v>4.6572000000000002E-3</v>
      </c>
      <c r="I79" s="10">
        <v>0</v>
      </c>
      <c r="J79" s="11" t="s">
        <v>14</v>
      </c>
      <c r="K79" s="11">
        <v>18.035</v>
      </c>
    </row>
    <row r="80" spans="1:11" x14ac:dyDescent="0.25">
      <c r="A80" s="8">
        <v>45519</v>
      </c>
      <c r="B80" s="9">
        <v>45519.25</v>
      </c>
      <c r="C80" s="10" t="s">
        <v>16</v>
      </c>
      <c r="D80" s="10">
        <v>1.1816E-2</v>
      </c>
      <c r="E80" s="10">
        <v>8.9037999999999999E-3</v>
      </c>
      <c r="F80" s="10">
        <v>84.897000000000006</v>
      </c>
      <c r="G80" s="10" t="s">
        <v>13</v>
      </c>
      <c r="H80" s="10">
        <v>2.8831E-3</v>
      </c>
      <c r="I80" s="10">
        <v>0</v>
      </c>
      <c r="J80" s="11" t="s">
        <v>14</v>
      </c>
      <c r="K80" s="11">
        <v>17.356999999999999</v>
      </c>
    </row>
    <row r="81" spans="1:11" x14ac:dyDescent="0.25">
      <c r="A81" s="8">
        <v>45519</v>
      </c>
      <c r="B81" s="9">
        <v>45519.291666666664</v>
      </c>
      <c r="C81" s="10" t="s">
        <v>16</v>
      </c>
      <c r="D81" s="10">
        <v>1.6112999999999999E-2</v>
      </c>
      <c r="E81" s="10">
        <v>1.7984E-2</v>
      </c>
      <c r="F81" s="10">
        <v>71.045000000000002</v>
      </c>
      <c r="G81" s="10" t="s">
        <v>13</v>
      </c>
      <c r="H81" s="10">
        <v>1.4048999999999999E-3</v>
      </c>
      <c r="I81" s="10">
        <v>1.7267000000000001E-3</v>
      </c>
      <c r="J81" s="11" t="s">
        <v>14</v>
      </c>
      <c r="K81" s="11">
        <v>16.97</v>
      </c>
    </row>
    <row r="82" spans="1:11" x14ac:dyDescent="0.25">
      <c r="A82" s="8">
        <v>45519</v>
      </c>
      <c r="B82" s="9">
        <v>45519.333333333336</v>
      </c>
      <c r="C82" s="10" t="s">
        <v>16</v>
      </c>
      <c r="D82" s="10">
        <v>1.6194E-2</v>
      </c>
      <c r="E82" s="10">
        <v>2.87E-2</v>
      </c>
      <c r="F82" s="10">
        <v>123.62</v>
      </c>
      <c r="G82" s="10" t="s">
        <v>13</v>
      </c>
      <c r="H82" s="10">
        <v>1.4760000000000001E-3</v>
      </c>
      <c r="I82" s="10">
        <v>1.2165E-2</v>
      </c>
      <c r="J82" s="11" t="s">
        <v>14</v>
      </c>
      <c r="K82" s="11">
        <v>18.93</v>
      </c>
    </row>
    <row r="83" spans="1:11" x14ac:dyDescent="0.25">
      <c r="A83" s="8">
        <v>45519</v>
      </c>
      <c r="B83" s="9">
        <v>45519.375</v>
      </c>
      <c r="C83" s="10" t="s">
        <v>16</v>
      </c>
      <c r="D83" s="10">
        <v>1.5354E-2</v>
      </c>
      <c r="E83" s="10">
        <v>2.3650999999999998E-2</v>
      </c>
      <c r="F83" s="10">
        <v>90.823999999999998</v>
      </c>
      <c r="G83" s="10" t="s">
        <v>13</v>
      </c>
      <c r="H83" s="10">
        <v>3.3408999999999999E-3</v>
      </c>
      <c r="I83" s="10">
        <v>8.3719999999999992E-3</v>
      </c>
      <c r="J83" s="11" t="s">
        <v>14</v>
      </c>
      <c r="K83" s="11">
        <v>20.134</v>
      </c>
    </row>
    <row r="84" spans="1:11" x14ac:dyDescent="0.25">
      <c r="A84" s="8">
        <v>45519</v>
      </c>
      <c r="B84" s="9">
        <v>45519.416666666664</v>
      </c>
      <c r="C84" s="10" t="s">
        <v>16</v>
      </c>
      <c r="D84" s="10">
        <v>1.9262999999999999E-2</v>
      </c>
      <c r="E84" s="10">
        <v>2.7376999999999999E-2</v>
      </c>
      <c r="F84" s="10">
        <v>103.92</v>
      </c>
      <c r="G84" s="10" t="s">
        <v>13</v>
      </c>
      <c r="H84" s="10">
        <v>3.9097000000000003E-3</v>
      </c>
      <c r="I84" s="10">
        <v>8.0464999999999998E-3</v>
      </c>
      <c r="J84" s="11" t="s">
        <v>14</v>
      </c>
      <c r="K84" s="11">
        <v>21.071999999999999</v>
      </c>
    </row>
    <row r="85" spans="1:11" x14ac:dyDescent="0.25">
      <c r="A85" s="8">
        <v>45519</v>
      </c>
      <c r="B85" s="9">
        <v>45519.458333333336</v>
      </c>
      <c r="C85" s="10" t="s">
        <v>16</v>
      </c>
      <c r="D85" s="10">
        <v>1.6771999999999999E-2</v>
      </c>
      <c r="E85" s="10">
        <v>1.8342000000000001E-2</v>
      </c>
      <c r="F85" s="10">
        <v>78.188999999999993</v>
      </c>
      <c r="G85" s="10" t="s">
        <v>13</v>
      </c>
      <c r="H85" s="10">
        <v>7.5672999999999999E-3</v>
      </c>
      <c r="I85" s="10">
        <v>1.7459999999999999E-3</v>
      </c>
      <c r="J85" s="11" t="s">
        <v>14</v>
      </c>
      <c r="K85" s="11">
        <v>22.393999999999998</v>
      </c>
    </row>
    <row r="86" spans="1:11" x14ac:dyDescent="0.25">
      <c r="A86" s="8">
        <v>45519</v>
      </c>
      <c r="B86" s="9">
        <v>45519.5</v>
      </c>
      <c r="C86" s="10" t="s">
        <v>16</v>
      </c>
      <c r="D86" s="10">
        <v>1.4435E-2</v>
      </c>
      <c r="E86" s="10">
        <v>1.2831E-2</v>
      </c>
      <c r="F86" s="10">
        <v>99.238</v>
      </c>
      <c r="G86" s="10" t="s">
        <v>13</v>
      </c>
      <c r="H86" s="10">
        <v>1.1279000000000001E-2</v>
      </c>
      <c r="I86" s="10">
        <v>0</v>
      </c>
      <c r="J86" s="11" t="s">
        <v>14</v>
      </c>
      <c r="K86" s="11">
        <v>23.725000000000001</v>
      </c>
    </row>
    <row r="87" spans="1:11" x14ac:dyDescent="0.25">
      <c r="A87" s="8">
        <v>45519</v>
      </c>
      <c r="B87" s="9">
        <v>45519.541666666664</v>
      </c>
      <c r="C87" s="10" t="s">
        <v>16</v>
      </c>
      <c r="D87" s="10">
        <v>1.2912E-2</v>
      </c>
      <c r="E87" s="10">
        <v>1.0779E-2</v>
      </c>
      <c r="F87" s="10">
        <v>101.81</v>
      </c>
      <c r="G87" s="10">
        <v>42.521999999999998</v>
      </c>
      <c r="H87" s="10">
        <v>1.3913999999999999E-2</v>
      </c>
      <c r="I87" s="10">
        <v>0</v>
      </c>
      <c r="J87" s="11" t="s">
        <v>14</v>
      </c>
      <c r="K87" s="11">
        <v>24.745999999999999</v>
      </c>
    </row>
    <row r="88" spans="1:11" x14ac:dyDescent="0.25">
      <c r="A88" s="8">
        <v>45519</v>
      </c>
      <c r="B88" s="9">
        <v>45519.583333333336</v>
      </c>
      <c r="C88" s="10" t="s">
        <v>16</v>
      </c>
      <c r="D88" s="10">
        <v>1.2812E-2</v>
      </c>
      <c r="E88" s="10">
        <v>1.0082000000000001E-2</v>
      </c>
      <c r="F88" s="10">
        <v>165.86</v>
      </c>
      <c r="G88" s="10">
        <v>36.988999999999997</v>
      </c>
      <c r="H88" s="10">
        <v>1.5691E-2</v>
      </c>
      <c r="I88" s="10">
        <v>0</v>
      </c>
      <c r="J88" s="11" t="s">
        <v>14</v>
      </c>
      <c r="K88" s="11">
        <v>27</v>
      </c>
    </row>
    <row r="89" spans="1:11" x14ac:dyDescent="0.25">
      <c r="A89" s="8">
        <v>45519</v>
      </c>
      <c r="B89" s="9">
        <v>45519.625</v>
      </c>
      <c r="C89" s="10" t="s">
        <v>16</v>
      </c>
      <c r="D89" s="10">
        <v>1.2945E-2</v>
      </c>
      <c r="E89" s="10">
        <v>1.0711999999999999E-2</v>
      </c>
      <c r="F89" s="10">
        <v>129.63</v>
      </c>
      <c r="G89" s="10">
        <v>36.515000000000001</v>
      </c>
      <c r="H89" s="10">
        <v>1.4548999999999999E-2</v>
      </c>
      <c r="I89" s="10">
        <v>0</v>
      </c>
      <c r="J89" s="11" t="s">
        <v>14</v>
      </c>
      <c r="K89" s="11">
        <v>27.428000000000001</v>
      </c>
    </row>
    <row r="90" spans="1:11" x14ac:dyDescent="0.25">
      <c r="A90" s="8">
        <v>45519</v>
      </c>
      <c r="B90" s="9">
        <v>45519.666666666664</v>
      </c>
      <c r="C90" s="10" t="s">
        <v>16</v>
      </c>
      <c r="D90" s="10">
        <v>1.2500000000000001E-2</v>
      </c>
      <c r="E90" s="10">
        <v>1.1102000000000001E-2</v>
      </c>
      <c r="F90" s="10">
        <v>70.844999999999999</v>
      </c>
      <c r="G90" s="10">
        <v>40.526000000000003</v>
      </c>
      <c r="H90" s="10">
        <v>8.4113999999999994E-3</v>
      </c>
      <c r="I90" s="10">
        <v>0</v>
      </c>
      <c r="J90" s="11" t="s">
        <v>14</v>
      </c>
      <c r="K90" s="11">
        <v>26.942</v>
      </c>
    </row>
    <row r="91" spans="1:11" x14ac:dyDescent="0.25">
      <c r="A91" s="8">
        <v>45519</v>
      </c>
      <c r="B91" s="9">
        <v>45519.708333333336</v>
      </c>
      <c r="C91" s="10" t="s">
        <v>16</v>
      </c>
      <c r="D91" s="10">
        <v>1.1816E-2</v>
      </c>
      <c r="E91" s="10">
        <v>9.8939000000000006E-3</v>
      </c>
      <c r="F91" s="10">
        <v>76.418000000000006</v>
      </c>
      <c r="G91" s="10">
        <v>44.395000000000003</v>
      </c>
      <c r="H91" s="10">
        <v>8.7627E-3</v>
      </c>
      <c r="I91" s="10">
        <v>0</v>
      </c>
      <c r="J91" s="11" t="s">
        <v>14</v>
      </c>
      <c r="K91" s="11">
        <v>25.803999999999998</v>
      </c>
    </row>
    <row r="92" spans="1:11" x14ac:dyDescent="0.25">
      <c r="A92" s="8">
        <v>45519</v>
      </c>
      <c r="B92" s="9">
        <v>45519.75</v>
      </c>
      <c r="C92" s="10" t="s">
        <v>16</v>
      </c>
      <c r="D92" s="10">
        <v>1.2969E-2</v>
      </c>
      <c r="E92" s="10">
        <v>1.1282E-2</v>
      </c>
      <c r="F92" s="10">
        <v>79.748999999999995</v>
      </c>
      <c r="G92" s="10">
        <v>46.436999999999998</v>
      </c>
      <c r="H92" s="10">
        <v>7.5766999999999996E-3</v>
      </c>
      <c r="I92" s="10">
        <v>0</v>
      </c>
      <c r="J92" s="11" t="s">
        <v>14</v>
      </c>
      <c r="K92" s="11">
        <v>24.571999999999999</v>
      </c>
    </row>
    <row r="93" spans="1:11" x14ac:dyDescent="0.25">
      <c r="A93" s="8">
        <v>45519</v>
      </c>
      <c r="B93" s="9">
        <v>45519.791666666664</v>
      </c>
      <c r="C93" s="10" t="s">
        <v>16</v>
      </c>
      <c r="D93" s="10">
        <v>1.2966999999999999E-2</v>
      </c>
      <c r="E93" s="10">
        <v>1.0551E-2</v>
      </c>
      <c r="F93" s="10">
        <v>83.072000000000003</v>
      </c>
      <c r="G93" s="10">
        <v>54.143000000000001</v>
      </c>
      <c r="H93" s="10">
        <v>6.7828000000000003E-3</v>
      </c>
      <c r="I93" s="10">
        <v>0</v>
      </c>
      <c r="J93" s="11" t="s">
        <v>14</v>
      </c>
      <c r="K93" s="11">
        <v>23.367999999999999</v>
      </c>
    </row>
    <row r="94" spans="1:11" x14ac:dyDescent="0.25">
      <c r="A94" s="8">
        <v>45519</v>
      </c>
      <c r="B94" s="9">
        <v>45519.833333333336</v>
      </c>
      <c r="C94" s="10" t="s">
        <v>16</v>
      </c>
      <c r="D94" s="10">
        <v>1.3703999999999999E-2</v>
      </c>
      <c r="E94" s="10">
        <v>1.166E-2</v>
      </c>
      <c r="F94" s="10">
        <v>87.655000000000001</v>
      </c>
      <c r="G94" s="10">
        <v>68.724000000000004</v>
      </c>
      <c r="H94" s="10">
        <v>5.7123E-3</v>
      </c>
      <c r="I94" s="10">
        <v>0</v>
      </c>
      <c r="J94" s="11" t="s">
        <v>14</v>
      </c>
      <c r="K94" s="11">
        <v>20.885000000000002</v>
      </c>
    </row>
    <row r="95" spans="1:11" x14ac:dyDescent="0.25">
      <c r="A95" s="8">
        <v>45519</v>
      </c>
      <c r="B95" s="9">
        <v>45519.875</v>
      </c>
      <c r="C95" s="10" t="s">
        <v>16</v>
      </c>
      <c r="D95" s="10">
        <v>1.3152E-2</v>
      </c>
      <c r="E95" s="10">
        <v>1.0829E-2</v>
      </c>
      <c r="F95" s="10">
        <v>93.144000000000005</v>
      </c>
      <c r="G95" s="10">
        <v>66.040999999999997</v>
      </c>
      <c r="H95" s="10">
        <v>6.4584000000000004E-3</v>
      </c>
      <c r="I95" s="10">
        <v>0</v>
      </c>
      <c r="J95" s="11" t="s">
        <v>14</v>
      </c>
      <c r="K95" s="11">
        <v>20.404</v>
      </c>
    </row>
    <row r="96" spans="1:11" x14ac:dyDescent="0.25">
      <c r="A96" s="8">
        <v>45519</v>
      </c>
      <c r="B96" s="9">
        <v>45519.916666666664</v>
      </c>
      <c r="C96" s="10" t="s">
        <v>16</v>
      </c>
      <c r="D96" s="10">
        <v>1.4145E-2</v>
      </c>
      <c r="E96" s="10">
        <v>1.1766E-2</v>
      </c>
      <c r="F96" s="10">
        <v>78.497</v>
      </c>
      <c r="G96" s="10">
        <v>70.375</v>
      </c>
      <c r="H96" s="10">
        <v>5.3723E-3</v>
      </c>
      <c r="I96" s="10">
        <v>0</v>
      </c>
      <c r="J96" s="11" t="s">
        <v>14</v>
      </c>
      <c r="K96" s="11">
        <v>19.687999999999999</v>
      </c>
    </row>
    <row r="97" spans="1:11" x14ac:dyDescent="0.25">
      <c r="A97" s="8">
        <v>45519</v>
      </c>
      <c r="B97" s="9">
        <v>45519.958333333336</v>
      </c>
      <c r="C97" s="10" t="s">
        <v>16</v>
      </c>
      <c r="D97" s="10">
        <v>1.2929E-2</v>
      </c>
      <c r="E97" s="10">
        <v>9.8253000000000004E-3</v>
      </c>
      <c r="F97" s="10">
        <v>74.085999999999999</v>
      </c>
      <c r="G97" s="10">
        <v>73.138000000000005</v>
      </c>
      <c r="H97" s="10">
        <v>4.9915000000000003E-3</v>
      </c>
      <c r="I97" s="10">
        <v>0</v>
      </c>
      <c r="J97" s="11" t="s">
        <v>14</v>
      </c>
      <c r="K97" s="11">
        <v>19.129000000000001</v>
      </c>
    </row>
    <row r="98" spans="1:11" x14ac:dyDescent="0.25">
      <c r="A98" s="3">
        <v>45520</v>
      </c>
      <c r="B98" s="4">
        <v>45520</v>
      </c>
      <c r="C98" s="7" t="s">
        <v>16</v>
      </c>
      <c r="D98" s="7">
        <v>1.2177E-2</v>
      </c>
      <c r="E98" s="7">
        <v>8.9064000000000001E-3</v>
      </c>
      <c r="F98" s="7">
        <v>76.412999999999997</v>
      </c>
      <c r="G98" s="7">
        <v>74.174999999999997</v>
      </c>
      <c r="H98" s="7">
        <v>5.1799000000000003E-3</v>
      </c>
      <c r="I98" s="7">
        <v>0</v>
      </c>
      <c r="J98" s="6" t="s">
        <v>14</v>
      </c>
      <c r="K98" s="6">
        <v>19.175999999999998</v>
      </c>
    </row>
    <row r="99" spans="1:11" x14ac:dyDescent="0.25">
      <c r="A99" s="3">
        <v>45520</v>
      </c>
      <c r="B99" s="4">
        <v>45520.041666666664</v>
      </c>
      <c r="C99" s="7" t="s">
        <v>16</v>
      </c>
      <c r="D99" s="7">
        <v>1.1591000000000001E-2</v>
      </c>
      <c r="E99" s="7">
        <v>8.2404999999999996E-3</v>
      </c>
      <c r="F99" s="7">
        <v>74.031000000000006</v>
      </c>
      <c r="G99" s="7" t="s">
        <v>13</v>
      </c>
      <c r="H99" s="7">
        <v>5.6857000000000001E-3</v>
      </c>
      <c r="I99" s="7">
        <v>0</v>
      </c>
      <c r="J99" s="6" t="s">
        <v>14</v>
      </c>
      <c r="K99" s="6">
        <v>19.068999999999999</v>
      </c>
    </row>
    <row r="100" spans="1:11" x14ac:dyDescent="0.25">
      <c r="A100" s="3">
        <v>45520</v>
      </c>
      <c r="B100" s="4">
        <v>45520.083333333336</v>
      </c>
      <c r="C100" s="7" t="s">
        <v>16</v>
      </c>
      <c r="D100" s="7">
        <v>9.8403999999999991E-3</v>
      </c>
      <c r="E100" s="7">
        <v>6.1843999999999996E-3</v>
      </c>
      <c r="F100" s="7">
        <v>78.325000000000003</v>
      </c>
      <c r="G100" s="7" t="s">
        <v>13</v>
      </c>
      <c r="H100" s="7">
        <v>5.8358999999999998E-3</v>
      </c>
      <c r="I100" s="7">
        <v>0</v>
      </c>
      <c r="J100" s="6" t="s">
        <v>14</v>
      </c>
      <c r="K100" s="6">
        <v>18.629000000000001</v>
      </c>
    </row>
    <row r="101" spans="1:11" x14ac:dyDescent="0.25">
      <c r="A101" s="3">
        <v>45520</v>
      </c>
      <c r="B101" s="4">
        <v>45520.125</v>
      </c>
      <c r="C101" s="7" t="s">
        <v>16</v>
      </c>
      <c r="D101" s="7">
        <v>9.8642999999999995E-3</v>
      </c>
      <c r="E101" s="7">
        <v>6.1127000000000004E-3</v>
      </c>
      <c r="F101" s="7">
        <v>81.337999999999994</v>
      </c>
      <c r="G101" s="7" t="s">
        <v>13</v>
      </c>
      <c r="H101" s="7">
        <v>4.8098000000000004E-3</v>
      </c>
      <c r="I101" s="7">
        <v>0</v>
      </c>
      <c r="J101" s="6" t="s">
        <v>14</v>
      </c>
      <c r="K101" s="6">
        <v>18.190999999999999</v>
      </c>
    </row>
    <row r="102" spans="1:11" x14ac:dyDescent="0.25">
      <c r="A102" s="3">
        <v>45520</v>
      </c>
      <c r="B102" s="4">
        <v>45520.166666666664</v>
      </c>
      <c r="C102" s="7" t="s">
        <v>16</v>
      </c>
      <c r="D102" s="7">
        <v>1.0426E-2</v>
      </c>
      <c r="E102" s="7">
        <v>6.8103E-3</v>
      </c>
      <c r="F102" s="7">
        <v>108.6</v>
      </c>
      <c r="G102" s="7" t="s">
        <v>13</v>
      </c>
      <c r="H102" s="7">
        <v>5.6021999999999999E-3</v>
      </c>
      <c r="I102" s="7">
        <v>0</v>
      </c>
      <c r="J102" s="6" t="s">
        <v>14</v>
      </c>
      <c r="K102" s="6">
        <v>17.968</v>
      </c>
    </row>
    <row r="103" spans="1:11" x14ac:dyDescent="0.25">
      <c r="A103" s="3">
        <v>45520</v>
      </c>
      <c r="B103" s="4">
        <v>45520.208333333336</v>
      </c>
      <c r="C103" s="7" t="s">
        <v>16</v>
      </c>
      <c r="D103" s="7">
        <v>1.2902E-2</v>
      </c>
      <c r="E103" s="7">
        <v>9.5706000000000003E-3</v>
      </c>
      <c r="F103" s="7">
        <v>94.281000000000006</v>
      </c>
      <c r="G103" s="7" t="s">
        <v>13</v>
      </c>
      <c r="H103" s="7">
        <v>3.3208999999999999E-3</v>
      </c>
      <c r="I103" s="7">
        <v>0</v>
      </c>
      <c r="J103" s="6" t="s">
        <v>14</v>
      </c>
      <c r="K103" s="6">
        <v>17.7</v>
      </c>
    </row>
    <row r="104" spans="1:11" x14ac:dyDescent="0.25">
      <c r="A104" s="3">
        <v>45520</v>
      </c>
      <c r="B104" s="4">
        <v>45520.25</v>
      </c>
      <c r="C104" s="7" t="s">
        <v>16</v>
      </c>
      <c r="D104" s="7">
        <v>1.1291000000000001E-2</v>
      </c>
      <c r="E104" s="7">
        <v>8.4624999999999995E-3</v>
      </c>
      <c r="F104" s="7">
        <v>77.361000000000004</v>
      </c>
      <c r="G104" s="7" t="s">
        <v>13</v>
      </c>
      <c r="H104" s="7">
        <v>3.2718999999999999E-3</v>
      </c>
      <c r="I104" s="7">
        <v>0</v>
      </c>
      <c r="J104" s="6" t="s">
        <v>14</v>
      </c>
      <c r="K104" s="6">
        <v>17.536000000000001</v>
      </c>
    </row>
    <row r="105" spans="1:11" x14ac:dyDescent="0.25">
      <c r="A105" s="3">
        <v>45520</v>
      </c>
      <c r="B105" s="4">
        <v>45520.291666666664</v>
      </c>
      <c r="C105" s="7" t="s">
        <v>16</v>
      </c>
      <c r="D105" s="7">
        <v>1.2754E-2</v>
      </c>
      <c r="E105" s="7">
        <v>1.042E-2</v>
      </c>
      <c r="F105" s="7">
        <v>80.498999999999995</v>
      </c>
      <c r="G105" s="7" t="s">
        <v>13</v>
      </c>
      <c r="H105" s="7">
        <v>2.7417000000000001E-3</v>
      </c>
      <c r="I105" s="7">
        <v>0</v>
      </c>
      <c r="J105" s="6" t="s">
        <v>14</v>
      </c>
      <c r="K105" s="6">
        <v>17.484000000000002</v>
      </c>
    </row>
    <row r="106" spans="1:11" x14ac:dyDescent="0.25">
      <c r="A106" s="3">
        <v>45520</v>
      </c>
      <c r="B106" s="4">
        <v>45520.333333333336</v>
      </c>
      <c r="C106" s="7" t="s">
        <v>16</v>
      </c>
      <c r="D106" s="7">
        <v>1.3535999999999999E-2</v>
      </c>
      <c r="E106" s="7">
        <v>1.4053E-2</v>
      </c>
      <c r="F106" s="7">
        <v>74.593999999999994</v>
      </c>
      <c r="G106" s="7" t="s">
        <v>13</v>
      </c>
      <c r="H106" s="7">
        <v>2.5701999999999999E-3</v>
      </c>
      <c r="I106" s="7">
        <v>6.0902000000000005E-4</v>
      </c>
      <c r="J106" s="6" t="s">
        <v>14</v>
      </c>
      <c r="K106" s="6">
        <v>18.515000000000001</v>
      </c>
    </row>
    <row r="107" spans="1:11" x14ac:dyDescent="0.25">
      <c r="A107" s="3">
        <v>45520</v>
      </c>
      <c r="B107" s="4">
        <v>45520.375</v>
      </c>
      <c r="C107" s="7" t="s">
        <v>16</v>
      </c>
      <c r="D107" s="7">
        <v>1.5377E-2</v>
      </c>
      <c r="E107" s="7">
        <v>1.7995000000000001E-2</v>
      </c>
      <c r="F107" s="7">
        <v>83.081000000000003</v>
      </c>
      <c r="G107" s="7" t="s">
        <v>13</v>
      </c>
      <c r="H107" s="7">
        <v>3.1798E-3</v>
      </c>
      <c r="I107" s="7">
        <v>2.5349000000000001E-3</v>
      </c>
      <c r="J107" s="6" t="s">
        <v>14</v>
      </c>
      <c r="K107" s="6">
        <v>19.361000000000001</v>
      </c>
    </row>
    <row r="108" spans="1:11" x14ac:dyDescent="0.25">
      <c r="A108" s="3">
        <v>45520</v>
      </c>
      <c r="B108" s="4">
        <v>45520.416666666664</v>
      </c>
      <c r="C108" s="7" t="s">
        <v>16</v>
      </c>
      <c r="D108" s="7">
        <v>1.6139000000000001E-2</v>
      </c>
      <c r="E108" s="7">
        <v>1.9342000000000002E-2</v>
      </c>
      <c r="F108" s="7">
        <v>113.3</v>
      </c>
      <c r="G108" s="7" t="s">
        <v>13</v>
      </c>
      <c r="H108" s="7">
        <v>4.2712999999999996E-3</v>
      </c>
      <c r="I108" s="7">
        <v>3.1543999999999999E-3</v>
      </c>
      <c r="J108" s="6" t="s">
        <v>14</v>
      </c>
      <c r="K108" s="6">
        <v>20.018999999999998</v>
      </c>
    </row>
    <row r="109" spans="1:11" x14ac:dyDescent="0.25">
      <c r="A109" s="3">
        <v>45520</v>
      </c>
      <c r="B109" s="4">
        <v>45520.458333333336</v>
      </c>
      <c r="C109" s="7" t="s">
        <v>16</v>
      </c>
      <c r="D109" s="7">
        <v>1.5329000000000001E-2</v>
      </c>
      <c r="E109" s="7">
        <v>1.5873000000000002E-2</v>
      </c>
      <c r="F109" s="7">
        <v>94.966999999999999</v>
      </c>
      <c r="G109" s="7" t="s">
        <v>13</v>
      </c>
      <c r="H109" s="7">
        <v>6.0435999999999997E-3</v>
      </c>
      <c r="I109" s="7">
        <v>6.0698000000000002E-4</v>
      </c>
      <c r="J109" s="6" t="s">
        <v>14</v>
      </c>
      <c r="K109" s="6">
        <v>21.149000000000001</v>
      </c>
    </row>
    <row r="110" spans="1:11" x14ac:dyDescent="0.25">
      <c r="A110" s="3">
        <v>45520</v>
      </c>
      <c r="B110" s="4">
        <v>45520.5</v>
      </c>
      <c r="C110" s="7" t="s">
        <v>16</v>
      </c>
      <c r="D110" s="7">
        <v>1.4421E-2</v>
      </c>
      <c r="E110" s="7">
        <v>1.3684E-2</v>
      </c>
      <c r="F110" s="7">
        <v>90.069000000000003</v>
      </c>
      <c r="G110" s="7" t="s">
        <v>13</v>
      </c>
      <c r="H110" s="7">
        <v>8.6020000000000003E-3</v>
      </c>
      <c r="I110" s="7">
        <v>0</v>
      </c>
      <c r="J110" s="6" t="s">
        <v>14</v>
      </c>
      <c r="K110" s="6">
        <v>22.462</v>
      </c>
    </row>
    <row r="111" spans="1:11" x14ac:dyDescent="0.25">
      <c r="A111" s="3">
        <v>45520</v>
      </c>
      <c r="B111" s="4">
        <v>45520.541666666664</v>
      </c>
      <c r="C111" s="7" t="s">
        <v>16</v>
      </c>
      <c r="D111" s="7">
        <v>1.2826000000000001E-2</v>
      </c>
      <c r="E111" s="7">
        <v>1.1278E-2</v>
      </c>
      <c r="F111" s="7">
        <v>95.67</v>
      </c>
      <c r="G111" s="7">
        <v>50.78</v>
      </c>
      <c r="H111" s="7">
        <v>1.0161999999999999E-2</v>
      </c>
      <c r="I111" s="7">
        <v>0</v>
      </c>
      <c r="J111" s="6" t="s">
        <v>14</v>
      </c>
      <c r="K111" s="6">
        <v>23.457999999999998</v>
      </c>
    </row>
    <row r="112" spans="1:11" x14ac:dyDescent="0.25">
      <c r="A112" s="3">
        <v>45520</v>
      </c>
      <c r="B112" s="4">
        <v>45520.583333333336</v>
      </c>
      <c r="C112" s="7" t="s">
        <v>16</v>
      </c>
      <c r="D112" s="7">
        <v>1.3117E-2</v>
      </c>
      <c r="E112" s="7">
        <v>1.1705999999999999E-2</v>
      </c>
      <c r="F112" s="7">
        <v>101.59</v>
      </c>
      <c r="G112" s="7">
        <v>46.411000000000001</v>
      </c>
      <c r="H112" s="7">
        <v>1.0574E-2</v>
      </c>
      <c r="I112" s="7">
        <v>0</v>
      </c>
      <c r="J112" s="6" t="s">
        <v>14</v>
      </c>
      <c r="K112" s="6">
        <v>24.725999999999999</v>
      </c>
    </row>
    <row r="113" spans="1:11" x14ac:dyDescent="0.25">
      <c r="A113" s="3">
        <v>45520</v>
      </c>
      <c r="B113" s="4">
        <v>45520.625</v>
      </c>
      <c r="C113" s="7" t="s">
        <v>16</v>
      </c>
      <c r="D113" s="7">
        <v>1.2906000000000001E-2</v>
      </c>
      <c r="E113" s="7">
        <v>1.1353E-2</v>
      </c>
      <c r="F113" s="7">
        <v>109.07</v>
      </c>
      <c r="G113" s="7">
        <v>47.134999999999998</v>
      </c>
      <c r="H113" s="7">
        <v>8.9689999999999995E-3</v>
      </c>
      <c r="I113" s="7">
        <v>0</v>
      </c>
      <c r="J113" s="6" t="s">
        <v>14</v>
      </c>
      <c r="K113" s="6">
        <v>24.896000000000001</v>
      </c>
    </row>
    <row r="114" spans="1:11" x14ac:dyDescent="0.25">
      <c r="A114" s="3">
        <v>45520</v>
      </c>
      <c r="B114" s="4">
        <v>45520.666666666664</v>
      </c>
      <c r="C114" s="7" t="s">
        <v>16</v>
      </c>
      <c r="D114" s="7">
        <v>1.2166E-2</v>
      </c>
      <c r="E114" s="7">
        <v>1.0231000000000001E-2</v>
      </c>
      <c r="F114" s="7">
        <v>83.834000000000003</v>
      </c>
      <c r="G114" s="7">
        <v>50.32</v>
      </c>
      <c r="H114" s="7">
        <v>7.5973999999999998E-3</v>
      </c>
      <c r="I114" s="7">
        <v>0</v>
      </c>
      <c r="J114" s="6" t="s">
        <v>14</v>
      </c>
      <c r="K114" s="6">
        <v>24.129000000000001</v>
      </c>
    </row>
    <row r="115" spans="1:11" x14ac:dyDescent="0.25">
      <c r="A115" s="3">
        <v>45520</v>
      </c>
      <c r="B115" s="4">
        <v>45520.708333333336</v>
      </c>
      <c r="C115" s="7" t="s">
        <v>16</v>
      </c>
      <c r="D115" s="7">
        <v>1.1913999999999999E-2</v>
      </c>
      <c r="E115" s="7">
        <v>1.018E-2</v>
      </c>
      <c r="F115" s="7">
        <v>82.656000000000006</v>
      </c>
      <c r="G115" s="7">
        <v>49.755000000000003</v>
      </c>
      <c r="H115" s="7">
        <v>6.3734000000000004E-3</v>
      </c>
      <c r="I115" s="7">
        <v>0</v>
      </c>
      <c r="J115" s="6" t="s">
        <v>14</v>
      </c>
      <c r="K115" s="6">
        <v>24.29</v>
      </c>
    </row>
    <row r="116" spans="1:11" x14ac:dyDescent="0.25">
      <c r="A116" s="3">
        <v>45520</v>
      </c>
      <c r="B116" s="4">
        <v>45520.75</v>
      </c>
      <c r="C116" s="7" t="s">
        <v>16</v>
      </c>
      <c r="D116" s="7">
        <v>1.259E-2</v>
      </c>
      <c r="E116" s="7">
        <v>1.1161000000000001E-2</v>
      </c>
      <c r="F116" s="7">
        <v>84.891999999999996</v>
      </c>
      <c r="G116" s="7">
        <v>53.375</v>
      </c>
      <c r="H116" s="7">
        <v>6.4761999999999997E-3</v>
      </c>
      <c r="I116" s="7">
        <v>0</v>
      </c>
      <c r="J116" s="6" t="s">
        <v>14</v>
      </c>
      <c r="K116" s="6">
        <v>23.617000000000001</v>
      </c>
    </row>
    <row r="117" spans="1:11" x14ac:dyDescent="0.25">
      <c r="A117" s="3">
        <v>45520</v>
      </c>
      <c r="B117" s="4">
        <v>45520.791666666664</v>
      </c>
      <c r="C117" s="7" t="s">
        <v>16</v>
      </c>
      <c r="D117" s="7">
        <v>1.3839000000000001E-2</v>
      </c>
      <c r="E117" s="7">
        <v>1.2284E-2</v>
      </c>
      <c r="F117" s="7">
        <v>81.349000000000004</v>
      </c>
      <c r="G117" s="7">
        <v>61.683</v>
      </c>
      <c r="H117" s="7">
        <v>5.4412999999999996E-3</v>
      </c>
      <c r="I117" s="7">
        <v>0</v>
      </c>
      <c r="J117" s="6" t="s">
        <v>14</v>
      </c>
      <c r="K117" s="6">
        <v>22.044</v>
      </c>
    </row>
    <row r="118" spans="1:11" x14ac:dyDescent="0.25">
      <c r="A118" s="3">
        <v>45520</v>
      </c>
      <c r="B118" s="4">
        <v>45520.833333333336</v>
      </c>
      <c r="C118" s="7" t="s">
        <v>16</v>
      </c>
      <c r="D118" s="7">
        <v>1.5138E-2</v>
      </c>
      <c r="E118" s="7">
        <v>1.3806000000000001E-2</v>
      </c>
      <c r="F118" s="7">
        <v>92.745999999999995</v>
      </c>
      <c r="G118" s="7">
        <v>63.469000000000001</v>
      </c>
      <c r="H118" s="7">
        <v>5.1327999999999999E-3</v>
      </c>
      <c r="I118" s="7">
        <v>0</v>
      </c>
      <c r="J118" s="6" t="s">
        <v>14</v>
      </c>
      <c r="K118" s="6">
        <v>21.164999999999999</v>
      </c>
    </row>
    <row r="119" spans="1:11" x14ac:dyDescent="0.25">
      <c r="A119" s="3">
        <v>45520</v>
      </c>
      <c r="B119" s="4">
        <v>45520.875</v>
      </c>
      <c r="C119" s="7" t="s">
        <v>16</v>
      </c>
      <c r="D119" s="7">
        <v>1.43E-2</v>
      </c>
      <c r="E119" s="7">
        <v>1.3413E-2</v>
      </c>
      <c r="F119" s="7">
        <v>90.093999999999994</v>
      </c>
      <c r="G119" s="7">
        <v>70.72</v>
      </c>
      <c r="H119" s="7">
        <v>4.4546999999999998E-3</v>
      </c>
      <c r="I119" s="7">
        <v>0</v>
      </c>
      <c r="J119" s="6" t="s">
        <v>14</v>
      </c>
      <c r="K119" s="6">
        <v>20.452999999999999</v>
      </c>
    </row>
    <row r="120" spans="1:11" x14ac:dyDescent="0.25">
      <c r="A120" s="3">
        <v>45520</v>
      </c>
      <c r="B120" s="4">
        <v>45520.916666666664</v>
      </c>
      <c r="C120" s="7" t="s">
        <v>16</v>
      </c>
      <c r="D120" s="7">
        <v>1.345E-2</v>
      </c>
      <c r="E120" s="7">
        <v>1.1946999999999999E-2</v>
      </c>
      <c r="F120" s="7">
        <v>96.316000000000003</v>
      </c>
      <c r="G120" s="7">
        <v>73.632999999999996</v>
      </c>
      <c r="H120" s="7">
        <v>4.1148000000000001E-3</v>
      </c>
      <c r="I120" s="7">
        <v>0</v>
      </c>
      <c r="J120" s="6" t="s">
        <v>14</v>
      </c>
      <c r="K120" s="6">
        <v>19.664999999999999</v>
      </c>
    </row>
    <row r="121" spans="1:11" x14ac:dyDescent="0.25">
      <c r="A121" s="3">
        <v>45520</v>
      </c>
      <c r="B121" s="4">
        <v>45520.958333333336</v>
      </c>
      <c r="C121" s="7" t="s">
        <v>16</v>
      </c>
      <c r="D121" s="7">
        <v>1.2652999999999999E-2</v>
      </c>
      <c r="E121" s="7">
        <v>1.0383999999999999E-2</v>
      </c>
      <c r="F121" s="7">
        <v>85.113</v>
      </c>
      <c r="G121" s="7">
        <v>71.655000000000001</v>
      </c>
      <c r="H121" s="7">
        <v>4.7515999999999999E-3</v>
      </c>
      <c r="I121" s="7">
        <v>0</v>
      </c>
      <c r="J121" s="6" t="s">
        <v>14</v>
      </c>
      <c r="K121" s="6">
        <v>19.210999999999999</v>
      </c>
    </row>
    <row r="122" spans="1:11" x14ac:dyDescent="0.25">
      <c r="A122" s="3">
        <v>45521</v>
      </c>
      <c r="B122" s="4">
        <v>45521</v>
      </c>
      <c r="C122" s="7" t="s">
        <v>16</v>
      </c>
      <c r="D122" s="7">
        <v>1.3517E-2</v>
      </c>
      <c r="E122" s="7">
        <v>1.0749E-2</v>
      </c>
      <c r="F122" s="7">
        <v>79.007999999999996</v>
      </c>
      <c r="G122" s="7">
        <v>67.606999999999999</v>
      </c>
      <c r="H122" s="7">
        <v>3.1415000000000002E-3</v>
      </c>
      <c r="I122" s="7">
        <v>0</v>
      </c>
      <c r="J122" s="6" t="s">
        <v>14</v>
      </c>
      <c r="K122" s="6">
        <v>18.855</v>
      </c>
    </row>
    <row r="123" spans="1:11" x14ac:dyDescent="0.25">
      <c r="A123" s="3">
        <v>45521</v>
      </c>
      <c r="B123" s="4">
        <v>45521.041666666664</v>
      </c>
      <c r="C123" s="7" t="s">
        <v>16</v>
      </c>
      <c r="D123" s="7">
        <v>1.4159E-2</v>
      </c>
      <c r="E123" s="7">
        <v>1.2064E-2</v>
      </c>
      <c r="F123" s="7">
        <v>89.427999999999997</v>
      </c>
      <c r="G123" s="7" t="s">
        <v>13</v>
      </c>
      <c r="H123" s="7">
        <v>3.1223000000000002E-3</v>
      </c>
      <c r="I123" s="7">
        <v>0</v>
      </c>
      <c r="J123" s="6" t="s">
        <v>14</v>
      </c>
      <c r="K123" s="6">
        <v>18.709</v>
      </c>
    </row>
    <row r="124" spans="1:11" x14ac:dyDescent="0.25">
      <c r="A124" s="3">
        <v>45521</v>
      </c>
      <c r="B124" s="4">
        <v>45521.083333333336</v>
      </c>
      <c r="C124" s="7" t="s">
        <v>16</v>
      </c>
      <c r="D124" s="7">
        <v>1.2708000000000001E-2</v>
      </c>
      <c r="E124" s="7">
        <v>1.0725E-2</v>
      </c>
      <c r="F124" s="7">
        <v>93.71</v>
      </c>
      <c r="G124" s="7" t="s">
        <v>13</v>
      </c>
      <c r="H124" s="7">
        <v>3.5121000000000002E-3</v>
      </c>
      <c r="I124" s="7">
        <v>0</v>
      </c>
      <c r="J124" s="6" t="s">
        <v>14</v>
      </c>
      <c r="K124" s="6">
        <v>18.248999999999999</v>
      </c>
    </row>
    <row r="125" spans="1:11" x14ac:dyDescent="0.25">
      <c r="A125" s="3">
        <v>45521</v>
      </c>
      <c r="B125" s="4">
        <v>45521.125</v>
      </c>
      <c r="C125" s="7" t="s">
        <v>16</v>
      </c>
      <c r="D125" s="7">
        <v>1.1886000000000001E-2</v>
      </c>
      <c r="E125" s="7">
        <v>9.1427000000000001E-3</v>
      </c>
      <c r="F125" s="7">
        <v>101.84</v>
      </c>
      <c r="G125" s="7" t="s">
        <v>13</v>
      </c>
      <c r="H125" s="7">
        <v>3.6519999999999999E-3</v>
      </c>
      <c r="I125" s="7">
        <v>0</v>
      </c>
      <c r="J125" s="6" t="s">
        <v>14</v>
      </c>
      <c r="K125" s="6">
        <v>17.969000000000001</v>
      </c>
    </row>
    <row r="126" spans="1:11" x14ac:dyDescent="0.25">
      <c r="A126" s="3">
        <v>45521</v>
      </c>
      <c r="B126" s="4">
        <v>45521.166666666664</v>
      </c>
      <c r="C126" s="7" t="s">
        <v>16</v>
      </c>
      <c r="D126" s="7" t="s">
        <v>13</v>
      </c>
      <c r="E126" s="7" t="s">
        <v>13</v>
      </c>
      <c r="F126" s="7" t="s">
        <v>13</v>
      </c>
      <c r="G126" s="7" t="s">
        <v>13</v>
      </c>
      <c r="H126" s="7" t="s">
        <v>13</v>
      </c>
      <c r="I126" s="7">
        <v>0</v>
      </c>
      <c r="J126" s="6" t="s">
        <v>14</v>
      </c>
      <c r="K126" s="6" t="s">
        <v>13</v>
      </c>
    </row>
    <row r="127" spans="1:11" x14ac:dyDescent="0.25">
      <c r="A127" s="3">
        <v>45521</v>
      </c>
      <c r="B127" s="4">
        <v>45521.208333333336</v>
      </c>
      <c r="C127" s="7" t="s">
        <v>16</v>
      </c>
      <c r="D127" s="7" t="s">
        <v>13</v>
      </c>
      <c r="E127" s="7" t="s">
        <v>13</v>
      </c>
      <c r="F127" s="7" t="s">
        <v>13</v>
      </c>
      <c r="G127" s="7" t="s">
        <v>13</v>
      </c>
      <c r="H127" s="7" t="s">
        <v>13</v>
      </c>
      <c r="I127" s="7">
        <v>0</v>
      </c>
      <c r="J127" s="6" t="s">
        <v>14</v>
      </c>
      <c r="K127" s="6" t="s">
        <v>13</v>
      </c>
    </row>
    <row r="128" spans="1:11" x14ac:dyDescent="0.25">
      <c r="A128" s="3">
        <v>45521</v>
      </c>
      <c r="B128" s="4">
        <v>45521.25</v>
      </c>
      <c r="C128" s="7" t="s">
        <v>16</v>
      </c>
      <c r="D128" s="7">
        <v>1.1528E-2</v>
      </c>
      <c r="E128" s="7">
        <v>9.0524999999999998E-3</v>
      </c>
      <c r="F128" s="7">
        <v>94.676000000000002</v>
      </c>
      <c r="G128" s="7" t="s">
        <v>13</v>
      </c>
      <c r="H128" s="7">
        <v>3.3024E-3</v>
      </c>
      <c r="I128" s="7">
        <v>0</v>
      </c>
      <c r="J128" s="6" t="s">
        <v>14</v>
      </c>
      <c r="K128" s="6">
        <v>17.509</v>
      </c>
    </row>
    <row r="129" spans="1:11" x14ac:dyDescent="0.25">
      <c r="A129" s="3">
        <v>45521</v>
      </c>
      <c r="B129" s="4">
        <v>45521.291666666664</v>
      </c>
      <c r="C129" s="7" t="s">
        <v>16</v>
      </c>
      <c r="D129" s="7">
        <v>1.2237E-2</v>
      </c>
      <c r="E129" s="7">
        <v>1.1018E-2</v>
      </c>
      <c r="F129" s="7">
        <v>61.871000000000002</v>
      </c>
      <c r="G129" s="7" t="s">
        <v>13</v>
      </c>
      <c r="H129" s="7">
        <v>2.1050999999999999E-3</v>
      </c>
      <c r="I129" s="7">
        <v>0</v>
      </c>
      <c r="J129" s="6" t="s">
        <v>14</v>
      </c>
      <c r="K129" s="6">
        <v>17.436</v>
      </c>
    </row>
    <row r="130" spans="1:11" x14ac:dyDescent="0.25">
      <c r="A130" s="3">
        <v>45521</v>
      </c>
      <c r="B130" s="4">
        <v>45521.333333333336</v>
      </c>
      <c r="C130" s="7" t="s">
        <v>16</v>
      </c>
      <c r="D130" s="7">
        <v>1.2664E-2</v>
      </c>
      <c r="E130" s="7">
        <v>1.3934999999999999E-2</v>
      </c>
      <c r="F130" s="7">
        <v>50.238</v>
      </c>
      <c r="G130" s="7" t="s">
        <v>13</v>
      </c>
      <c r="H130" s="7">
        <v>1.4842E-3</v>
      </c>
      <c r="I130" s="7">
        <v>1.2578000000000001E-3</v>
      </c>
      <c r="J130" s="6" t="s">
        <v>14</v>
      </c>
      <c r="K130" s="6">
        <v>17.433</v>
      </c>
    </row>
    <row r="131" spans="1:11" x14ac:dyDescent="0.25">
      <c r="A131" s="3">
        <v>45521</v>
      </c>
      <c r="B131" s="4">
        <v>45521.375</v>
      </c>
      <c r="C131" s="7" t="s">
        <v>16</v>
      </c>
      <c r="D131" s="7">
        <v>1.3847E-2</v>
      </c>
      <c r="E131" s="7">
        <v>1.7623E-2</v>
      </c>
      <c r="F131" s="7">
        <v>264.3</v>
      </c>
      <c r="G131" s="7" t="s">
        <v>13</v>
      </c>
      <c r="H131" s="7">
        <v>2.3419999999999999E-3</v>
      </c>
      <c r="I131" s="7">
        <v>3.7515999999999999E-3</v>
      </c>
      <c r="J131" s="6" t="s">
        <v>14</v>
      </c>
      <c r="K131" s="6">
        <v>17.286000000000001</v>
      </c>
    </row>
    <row r="132" spans="1:11" x14ac:dyDescent="0.25">
      <c r="A132" s="3">
        <v>45521</v>
      </c>
      <c r="B132" s="4">
        <v>45521.416666666664</v>
      </c>
      <c r="C132" s="7" t="s">
        <v>16</v>
      </c>
      <c r="D132" s="7">
        <v>1.2059E-2</v>
      </c>
      <c r="E132" s="7">
        <v>1.3037999999999999E-2</v>
      </c>
      <c r="F132" s="7">
        <v>220.5</v>
      </c>
      <c r="G132" s="7" t="s">
        <v>13</v>
      </c>
      <c r="H132" s="7">
        <v>2.9883000000000002E-3</v>
      </c>
      <c r="I132" s="7">
        <v>9.8590000000000006E-4</v>
      </c>
      <c r="J132" s="6" t="s">
        <v>14</v>
      </c>
      <c r="K132" s="6">
        <v>18.076000000000001</v>
      </c>
    </row>
    <row r="133" spans="1:11" x14ac:dyDescent="0.25">
      <c r="A133" s="3">
        <v>45521</v>
      </c>
      <c r="B133" s="4">
        <v>45521.458333333336</v>
      </c>
      <c r="C133" s="7" t="s">
        <v>16</v>
      </c>
      <c r="D133" s="7">
        <v>1.3891000000000001E-2</v>
      </c>
      <c r="E133" s="7">
        <v>1.5388000000000001E-2</v>
      </c>
      <c r="F133" s="7">
        <v>164.77</v>
      </c>
      <c r="G133" s="7" t="s">
        <v>13</v>
      </c>
      <c r="H133" s="7">
        <v>3.7894000000000001E-3</v>
      </c>
      <c r="I133" s="7">
        <v>1.5146000000000001E-3</v>
      </c>
      <c r="J133" s="6" t="s">
        <v>14</v>
      </c>
      <c r="K133" s="6">
        <v>19.780999999999999</v>
      </c>
    </row>
    <row r="134" spans="1:11" x14ac:dyDescent="0.25">
      <c r="A134" s="3">
        <v>45521</v>
      </c>
      <c r="B134" s="4">
        <v>45521.5</v>
      </c>
      <c r="C134" s="7" t="s">
        <v>16</v>
      </c>
      <c r="D134" s="7">
        <v>1.6025999999999999E-2</v>
      </c>
      <c r="E134" s="7">
        <v>1.7472000000000001E-2</v>
      </c>
      <c r="F134" s="7">
        <v>148.05000000000001</v>
      </c>
      <c r="G134" s="7" t="s">
        <v>13</v>
      </c>
      <c r="H134" s="7">
        <v>5.0764E-3</v>
      </c>
      <c r="I134" s="7">
        <v>1.5148E-3</v>
      </c>
      <c r="J134" s="6" t="s">
        <v>14</v>
      </c>
      <c r="K134" s="6">
        <v>20.41</v>
      </c>
    </row>
    <row r="135" spans="1:11" x14ac:dyDescent="0.25">
      <c r="A135" s="3">
        <v>45521</v>
      </c>
      <c r="B135" s="4">
        <v>45521.541666666664</v>
      </c>
      <c r="C135" s="7" t="s">
        <v>16</v>
      </c>
      <c r="D135" s="7">
        <v>1.6107E-2</v>
      </c>
      <c r="E135" s="7">
        <v>1.6593E-2</v>
      </c>
      <c r="F135" s="7">
        <v>92.512</v>
      </c>
      <c r="G135" s="7">
        <v>56.128999999999998</v>
      </c>
      <c r="H135" s="7">
        <v>5.8953E-3</v>
      </c>
      <c r="I135" s="7">
        <v>4.4785000000000002E-4</v>
      </c>
      <c r="J135" s="6" t="s">
        <v>14</v>
      </c>
      <c r="K135" s="6">
        <v>21.695</v>
      </c>
    </row>
    <row r="136" spans="1:11" x14ac:dyDescent="0.25">
      <c r="A136" s="3">
        <v>45521</v>
      </c>
      <c r="B136" s="4">
        <v>45521.583333333336</v>
      </c>
      <c r="C136" s="7" t="s">
        <v>16</v>
      </c>
      <c r="D136" s="7">
        <v>1.5875E-2</v>
      </c>
      <c r="E136" s="7">
        <v>1.46E-2</v>
      </c>
      <c r="F136" s="7">
        <v>96.863</v>
      </c>
      <c r="G136" s="7">
        <v>47.566000000000003</v>
      </c>
      <c r="H136" s="7">
        <v>1.1524E-2</v>
      </c>
      <c r="I136" s="7">
        <v>0</v>
      </c>
      <c r="J136" s="6" t="s">
        <v>14</v>
      </c>
      <c r="K136" s="6">
        <v>23.129000000000001</v>
      </c>
    </row>
    <row r="137" spans="1:11" x14ac:dyDescent="0.25">
      <c r="A137" s="3">
        <v>45521</v>
      </c>
      <c r="B137" s="4">
        <v>45521.625</v>
      </c>
      <c r="C137" s="7" t="s">
        <v>16</v>
      </c>
      <c r="D137" s="7">
        <v>1.273E-2</v>
      </c>
      <c r="E137" s="7">
        <v>1.0991000000000001E-2</v>
      </c>
      <c r="F137" s="7">
        <v>71.198999999999998</v>
      </c>
      <c r="G137" s="7">
        <v>46.021999999999998</v>
      </c>
      <c r="H137" s="7">
        <v>9.7236000000000006E-3</v>
      </c>
      <c r="I137" s="7">
        <v>0</v>
      </c>
      <c r="J137" s="6" t="s">
        <v>14</v>
      </c>
      <c r="K137" s="6">
        <v>23.431000000000001</v>
      </c>
    </row>
    <row r="138" spans="1:11" x14ac:dyDescent="0.25">
      <c r="A138" s="3">
        <v>45521</v>
      </c>
      <c r="B138" s="4">
        <v>45521.666666666664</v>
      </c>
      <c r="C138" s="7" t="s">
        <v>16</v>
      </c>
      <c r="D138" s="7">
        <v>1.2251E-2</v>
      </c>
      <c r="E138" s="7">
        <v>1.0487E-2</v>
      </c>
      <c r="F138" s="7">
        <v>68.998000000000005</v>
      </c>
      <c r="G138" s="7">
        <v>46.805999999999997</v>
      </c>
      <c r="H138" s="7">
        <v>8.4420999999999993E-3</v>
      </c>
      <c r="I138" s="7">
        <v>0</v>
      </c>
      <c r="J138" s="6" t="s">
        <v>14</v>
      </c>
      <c r="K138" s="6">
        <v>23.725999999999999</v>
      </c>
    </row>
    <row r="139" spans="1:11" x14ac:dyDescent="0.25">
      <c r="A139" s="3">
        <v>45521</v>
      </c>
      <c r="B139" s="4">
        <v>45521.708333333336</v>
      </c>
      <c r="C139" s="7" t="s">
        <v>16</v>
      </c>
      <c r="D139" s="7">
        <v>1.1408E-2</v>
      </c>
      <c r="E139" s="7">
        <v>9.1605000000000002E-3</v>
      </c>
      <c r="F139" s="7">
        <v>72.900999999999996</v>
      </c>
      <c r="G139" s="7">
        <v>47.686</v>
      </c>
      <c r="H139" s="7">
        <v>8.8748000000000004E-3</v>
      </c>
      <c r="I139" s="7">
        <v>0</v>
      </c>
      <c r="J139" s="6" t="s">
        <v>14</v>
      </c>
      <c r="K139" s="6">
        <v>23.748000000000001</v>
      </c>
    </row>
    <row r="140" spans="1:11" x14ac:dyDescent="0.25">
      <c r="A140" s="3">
        <v>45521</v>
      </c>
      <c r="B140" s="4">
        <v>45521.75</v>
      </c>
      <c r="C140" s="7" t="s">
        <v>16</v>
      </c>
      <c r="D140" s="7">
        <v>1.208E-2</v>
      </c>
      <c r="E140" s="7">
        <v>1.0614999999999999E-2</v>
      </c>
      <c r="F140" s="7">
        <v>82.278999999999996</v>
      </c>
      <c r="G140" s="7">
        <v>51.468000000000004</v>
      </c>
      <c r="H140" s="7">
        <v>7.3508000000000002E-3</v>
      </c>
      <c r="I140" s="7">
        <v>0</v>
      </c>
      <c r="J140" s="6" t="s">
        <v>14</v>
      </c>
      <c r="K140" s="6">
        <v>23.317</v>
      </c>
    </row>
    <row r="141" spans="1:11" x14ac:dyDescent="0.25">
      <c r="A141" s="3">
        <v>45521</v>
      </c>
      <c r="B141" s="4">
        <v>45521.791666666664</v>
      </c>
      <c r="C141" s="7" t="s">
        <v>16</v>
      </c>
      <c r="D141" s="7">
        <v>1.1953999999999999E-2</v>
      </c>
      <c r="E141" s="7">
        <v>1.0129000000000001E-2</v>
      </c>
      <c r="F141" s="7">
        <v>77.927999999999997</v>
      </c>
      <c r="G141" s="7">
        <v>51.37</v>
      </c>
      <c r="H141" s="7">
        <v>7.5214000000000001E-3</v>
      </c>
      <c r="I141" s="7">
        <v>0</v>
      </c>
      <c r="J141" s="6" t="s">
        <v>14</v>
      </c>
      <c r="K141" s="6">
        <v>22.776</v>
      </c>
    </row>
    <row r="142" spans="1:11" x14ac:dyDescent="0.25">
      <c r="A142" s="3">
        <v>45521</v>
      </c>
      <c r="B142" s="4">
        <v>45521.833333333336</v>
      </c>
      <c r="C142" s="7" t="s">
        <v>16</v>
      </c>
      <c r="D142" s="7">
        <v>1.3184E-2</v>
      </c>
      <c r="E142" s="7">
        <v>1.0735E-2</v>
      </c>
      <c r="F142" s="7">
        <v>77.448999999999998</v>
      </c>
      <c r="G142" s="7">
        <v>53.48</v>
      </c>
      <c r="H142" s="7">
        <v>6.9175E-3</v>
      </c>
      <c r="I142" s="7">
        <v>0</v>
      </c>
      <c r="J142" s="6" t="s">
        <v>14</v>
      </c>
      <c r="K142" s="6">
        <v>21.949000000000002</v>
      </c>
    </row>
    <row r="143" spans="1:11" x14ac:dyDescent="0.25">
      <c r="A143" s="3">
        <v>45521</v>
      </c>
      <c r="B143" s="4">
        <v>45521.875</v>
      </c>
      <c r="C143" s="7" t="s">
        <v>16</v>
      </c>
      <c r="D143" s="7">
        <v>1.4531000000000001E-2</v>
      </c>
      <c r="E143" s="7">
        <v>1.2311000000000001E-2</v>
      </c>
      <c r="F143" s="7">
        <v>81.001999999999995</v>
      </c>
      <c r="G143" s="7">
        <v>64.55</v>
      </c>
      <c r="H143" s="7">
        <v>4.9715000000000002E-3</v>
      </c>
      <c r="I143" s="7">
        <v>0</v>
      </c>
      <c r="J143" s="6" t="s">
        <v>14</v>
      </c>
      <c r="K143" s="6">
        <v>20.795999999999999</v>
      </c>
    </row>
    <row r="144" spans="1:11" x14ac:dyDescent="0.25">
      <c r="A144" s="3">
        <v>45521</v>
      </c>
      <c r="B144" s="4">
        <v>45521.916666666664</v>
      </c>
      <c r="C144" s="7" t="s">
        <v>16</v>
      </c>
      <c r="D144" s="7">
        <v>1.4142999999999999E-2</v>
      </c>
      <c r="E144" s="7">
        <v>1.2651000000000001E-2</v>
      </c>
      <c r="F144" s="7">
        <v>74.629000000000005</v>
      </c>
      <c r="G144" s="7">
        <v>71.149000000000001</v>
      </c>
      <c r="H144" s="7">
        <v>3.4735999999999999E-3</v>
      </c>
      <c r="I144" s="7">
        <v>0</v>
      </c>
      <c r="J144" s="6" t="s">
        <v>14</v>
      </c>
      <c r="K144" s="6">
        <v>20.087</v>
      </c>
    </row>
    <row r="145" spans="1:11" x14ac:dyDescent="0.25">
      <c r="A145" s="3">
        <v>45521</v>
      </c>
      <c r="B145" s="4">
        <v>45521.958333333336</v>
      </c>
      <c r="C145" s="7" t="s">
        <v>16</v>
      </c>
      <c r="D145" s="7">
        <v>1.3686E-2</v>
      </c>
      <c r="E145" s="7">
        <v>1.257E-2</v>
      </c>
      <c r="F145" s="7">
        <v>72.39</v>
      </c>
      <c r="G145" s="7">
        <v>73.754000000000005</v>
      </c>
      <c r="H145" s="7">
        <v>3.1708999999999999E-3</v>
      </c>
      <c r="I145" s="7">
        <v>0</v>
      </c>
      <c r="J145" s="6" t="s">
        <v>14</v>
      </c>
      <c r="K145" s="6">
        <v>19.673999999999999</v>
      </c>
    </row>
    <row r="146" spans="1:11" x14ac:dyDescent="0.25">
      <c r="A146" s="3">
        <v>45522</v>
      </c>
      <c r="B146" s="4">
        <v>45522</v>
      </c>
      <c r="C146" s="7" t="s">
        <v>16</v>
      </c>
      <c r="D146" s="7">
        <v>1.2674E-2</v>
      </c>
      <c r="E146" s="7">
        <v>1.0893999999999999E-2</v>
      </c>
      <c r="F146" s="7">
        <v>66.929000000000002</v>
      </c>
      <c r="G146" s="7">
        <v>74.350999999999999</v>
      </c>
      <c r="H146" s="7">
        <v>3.8145000000000002E-3</v>
      </c>
      <c r="I146" s="7">
        <v>0</v>
      </c>
      <c r="J146" s="6" t="s">
        <v>14</v>
      </c>
      <c r="K146" s="6">
        <v>19.312999999999999</v>
      </c>
    </row>
    <row r="147" spans="1:11" x14ac:dyDescent="0.25">
      <c r="A147" s="3">
        <v>45522</v>
      </c>
      <c r="B147" s="4">
        <v>45522.041666666664</v>
      </c>
      <c r="C147" s="7" t="s">
        <v>16</v>
      </c>
      <c r="D147" s="7">
        <v>1.3406E-2</v>
      </c>
      <c r="E147" s="7">
        <v>1.1364000000000001E-2</v>
      </c>
      <c r="F147" s="7">
        <v>87.896000000000001</v>
      </c>
      <c r="G147" s="7" t="s">
        <v>13</v>
      </c>
      <c r="H147" s="7">
        <v>3.5292000000000001E-3</v>
      </c>
      <c r="I147" s="7">
        <v>0</v>
      </c>
      <c r="J147" s="6" t="s">
        <v>14</v>
      </c>
      <c r="K147" s="6">
        <v>18.771000000000001</v>
      </c>
    </row>
    <row r="148" spans="1:11" x14ac:dyDescent="0.25">
      <c r="A148" s="3">
        <v>45522</v>
      </c>
      <c r="B148" s="4">
        <v>45522.083333333336</v>
      </c>
      <c r="C148" s="7" t="s">
        <v>16</v>
      </c>
      <c r="D148" s="7">
        <v>1.3169E-2</v>
      </c>
      <c r="E148" s="7">
        <v>1.1327E-2</v>
      </c>
      <c r="F148" s="7">
        <v>82.298000000000002</v>
      </c>
      <c r="G148" s="7" t="s">
        <v>13</v>
      </c>
      <c r="H148" s="7">
        <v>2.8159999999999999E-3</v>
      </c>
      <c r="I148" s="7">
        <v>0</v>
      </c>
      <c r="J148" s="6" t="s">
        <v>14</v>
      </c>
      <c r="K148" s="6">
        <v>18.411999999999999</v>
      </c>
    </row>
    <row r="149" spans="1:11" x14ac:dyDescent="0.25">
      <c r="A149" s="3">
        <v>45522</v>
      </c>
      <c r="B149" s="4">
        <v>45522.125</v>
      </c>
      <c r="C149" s="7" t="s">
        <v>16</v>
      </c>
      <c r="D149" s="7">
        <v>1.55E-2</v>
      </c>
      <c r="E149" s="7">
        <v>1.4393E-2</v>
      </c>
      <c r="F149" s="7">
        <v>93.763999999999996</v>
      </c>
      <c r="G149" s="7" t="s">
        <v>13</v>
      </c>
      <c r="H149" s="7">
        <v>1.9886999999999999E-3</v>
      </c>
      <c r="I149" s="7">
        <v>0</v>
      </c>
      <c r="J149" s="6" t="s">
        <v>14</v>
      </c>
      <c r="K149" s="6">
        <v>18.434000000000001</v>
      </c>
    </row>
    <row r="150" spans="1:11" x14ac:dyDescent="0.25">
      <c r="A150" s="3">
        <v>45522</v>
      </c>
      <c r="B150" s="4">
        <v>45522.166666666664</v>
      </c>
      <c r="C150" s="7" t="s">
        <v>16</v>
      </c>
      <c r="D150" s="7">
        <v>1.435E-2</v>
      </c>
      <c r="E150" s="7">
        <v>1.3903E-2</v>
      </c>
      <c r="F150" s="7">
        <v>81.158000000000001</v>
      </c>
      <c r="G150" s="7" t="s">
        <v>13</v>
      </c>
      <c r="H150" s="7">
        <v>2.3462999999999999E-3</v>
      </c>
      <c r="I150" s="7">
        <v>0</v>
      </c>
      <c r="J150" s="6" t="s">
        <v>14</v>
      </c>
      <c r="K150" s="6">
        <v>17.978000000000002</v>
      </c>
    </row>
    <row r="151" spans="1:11" x14ac:dyDescent="0.25">
      <c r="A151" s="3">
        <v>45522</v>
      </c>
      <c r="B151" s="4">
        <v>45522.208333333336</v>
      </c>
      <c r="C151" s="7" t="s">
        <v>16</v>
      </c>
      <c r="D151" s="7">
        <v>1.2283000000000001E-2</v>
      </c>
      <c r="E151" s="7">
        <v>1.2885000000000001E-2</v>
      </c>
      <c r="F151" s="7">
        <v>57.671999999999997</v>
      </c>
      <c r="G151" s="7" t="s">
        <v>13</v>
      </c>
      <c r="H151" s="7">
        <v>2.2131E-3</v>
      </c>
      <c r="I151" s="7">
        <v>5.9592E-4</v>
      </c>
      <c r="J151" s="6" t="s">
        <v>14</v>
      </c>
      <c r="K151" s="6">
        <v>17.640999999999998</v>
      </c>
    </row>
    <row r="152" spans="1:11" x14ac:dyDescent="0.25">
      <c r="A152" s="3">
        <v>45522</v>
      </c>
      <c r="B152" s="4">
        <v>45522.25</v>
      </c>
      <c r="C152" s="7" t="s">
        <v>16</v>
      </c>
      <c r="D152" s="7">
        <v>1.1790999999999999E-2</v>
      </c>
      <c r="E152" s="7">
        <v>1.2371E-2</v>
      </c>
      <c r="F152" s="7">
        <v>144.87</v>
      </c>
      <c r="G152" s="7" t="s">
        <v>13</v>
      </c>
      <c r="H152" s="7">
        <v>2.2726000000000001E-3</v>
      </c>
      <c r="I152" s="7">
        <v>6.2553999999999995E-4</v>
      </c>
      <c r="J152" s="6" t="s">
        <v>14</v>
      </c>
      <c r="K152" s="6">
        <v>17.504999999999999</v>
      </c>
    </row>
    <row r="153" spans="1:11" x14ac:dyDescent="0.25">
      <c r="A153" s="3">
        <v>45522</v>
      </c>
      <c r="B153" s="4">
        <v>45522.291666666664</v>
      </c>
      <c r="C153" s="7" t="s">
        <v>16</v>
      </c>
      <c r="D153" s="7">
        <v>1.2678999999999999E-2</v>
      </c>
      <c r="E153" s="7">
        <v>1.1218000000000001E-2</v>
      </c>
      <c r="F153" s="7">
        <v>299.57</v>
      </c>
      <c r="G153" s="7" t="s">
        <v>13</v>
      </c>
      <c r="H153" s="7">
        <v>2.7572999999999999E-3</v>
      </c>
      <c r="I153" s="7">
        <v>0</v>
      </c>
      <c r="J153" s="6" t="s">
        <v>14</v>
      </c>
      <c r="K153" s="6">
        <v>17.314</v>
      </c>
    </row>
    <row r="154" spans="1:11" x14ac:dyDescent="0.25">
      <c r="A154" s="3">
        <v>45522</v>
      </c>
      <c r="B154" s="4">
        <v>45522.333333333336</v>
      </c>
      <c r="C154" s="7" t="s">
        <v>16</v>
      </c>
      <c r="D154" s="7">
        <v>1.1423000000000001E-2</v>
      </c>
      <c r="E154" s="7">
        <v>1.0458E-2</v>
      </c>
      <c r="F154" s="7">
        <v>143.96</v>
      </c>
      <c r="G154" s="7" t="s">
        <v>13</v>
      </c>
      <c r="H154" s="7">
        <v>2.4272E-3</v>
      </c>
      <c r="I154" s="7">
        <v>0</v>
      </c>
      <c r="J154" s="6" t="s">
        <v>14</v>
      </c>
      <c r="K154" s="6">
        <v>17.341999999999999</v>
      </c>
    </row>
    <row r="155" spans="1:11" x14ac:dyDescent="0.25">
      <c r="A155" s="3">
        <v>45522</v>
      </c>
      <c r="B155" s="4">
        <v>45522.375</v>
      </c>
      <c r="C155" s="7" t="s">
        <v>16</v>
      </c>
      <c r="D155" s="7">
        <v>1.1783999999999999E-2</v>
      </c>
      <c r="E155" s="7">
        <v>1.162E-2</v>
      </c>
      <c r="F155" s="7">
        <v>114.68</v>
      </c>
      <c r="G155" s="7" t="s">
        <v>13</v>
      </c>
      <c r="H155" s="7">
        <v>2.5447999999999998E-3</v>
      </c>
      <c r="I155" s="7">
        <v>0</v>
      </c>
      <c r="J155" s="6" t="s">
        <v>14</v>
      </c>
      <c r="K155" s="6">
        <v>17.876999999999999</v>
      </c>
    </row>
    <row r="156" spans="1:11" x14ac:dyDescent="0.25">
      <c r="A156" s="3">
        <v>45522</v>
      </c>
      <c r="B156" s="4">
        <v>45522.416666666664</v>
      </c>
      <c r="C156" s="7" t="s">
        <v>16</v>
      </c>
      <c r="D156" s="7">
        <v>1.1996E-2</v>
      </c>
      <c r="E156" s="7">
        <v>1.2078E-2</v>
      </c>
      <c r="F156" s="7">
        <v>89.344999999999999</v>
      </c>
      <c r="G156" s="7" t="s">
        <v>13</v>
      </c>
      <c r="H156" s="7">
        <v>3.0942000000000001E-3</v>
      </c>
      <c r="I156" s="7">
        <v>1.1367E-4</v>
      </c>
      <c r="J156" s="6" t="s">
        <v>14</v>
      </c>
      <c r="K156" s="6">
        <v>18.456</v>
      </c>
    </row>
    <row r="157" spans="1:11" x14ac:dyDescent="0.25">
      <c r="A157" s="3">
        <v>45522</v>
      </c>
      <c r="B157" s="4">
        <v>45522.458333333336</v>
      </c>
      <c r="C157" s="7" t="s">
        <v>16</v>
      </c>
      <c r="D157" s="7">
        <v>1.0831E-2</v>
      </c>
      <c r="E157" s="7">
        <v>9.3673000000000003E-3</v>
      </c>
      <c r="F157" s="7">
        <v>72.542000000000002</v>
      </c>
      <c r="G157" s="7" t="s">
        <v>13</v>
      </c>
      <c r="H157" s="7">
        <v>5.4666999999999997E-3</v>
      </c>
      <c r="I157" s="7">
        <v>0</v>
      </c>
      <c r="J157" s="6" t="s">
        <v>14</v>
      </c>
      <c r="K157" s="6">
        <v>20.201000000000001</v>
      </c>
    </row>
    <row r="158" spans="1:11" x14ac:dyDescent="0.25">
      <c r="A158" s="3">
        <v>45522</v>
      </c>
      <c r="B158" s="4">
        <v>45522.5</v>
      </c>
      <c r="C158" s="7" t="s">
        <v>16</v>
      </c>
      <c r="D158" s="7">
        <v>1.0083999999999999E-2</v>
      </c>
      <c r="E158" s="7">
        <v>7.4872999999999997E-3</v>
      </c>
      <c r="F158" s="7">
        <v>82.972999999999999</v>
      </c>
      <c r="G158" s="7" t="s">
        <v>13</v>
      </c>
      <c r="H158" s="7">
        <v>7.8595999999999996E-3</v>
      </c>
      <c r="I158" s="7">
        <v>0</v>
      </c>
      <c r="J158" s="6" t="s">
        <v>14</v>
      </c>
      <c r="K158" s="6">
        <v>21.343</v>
      </c>
    </row>
    <row r="159" spans="1:11" x14ac:dyDescent="0.25">
      <c r="A159" s="3">
        <v>45522</v>
      </c>
      <c r="B159" s="4">
        <v>45522.541666666664</v>
      </c>
      <c r="C159" s="7" t="s">
        <v>16</v>
      </c>
      <c r="D159" s="7">
        <v>1.0073E-2</v>
      </c>
      <c r="E159" s="7">
        <v>7.4189E-3</v>
      </c>
      <c r="F159" s="7">
        <v>74.185000000000002</v>
      </c>
      <c r="G159" s="7">
        <v>49.917000000000002</v>
      </c>
      <c r="H159" s="7">
        <v>8.8844000000000006E-3</v>
      </c>
      <c r="I159" s="7">
        <v>0</v>
      </c>
      <c r="J159" s="6" t="s">
        <v>14</v>
      </c>
      <c r="K159" s="6">
        <v>22.791</v>
      </c>
    </row>
    <row r="160" spans="1:11" x14ac:dyDescent="0.25">
      <c r="A160" s="3">
        <v>45522</v>
      </c>
      <c r="B160" s="4">
        <v>45522.583333333336</v>
      </c>
      <c r="C160" s="7" t="s">
        <v>16</v>
      </c>
      <c r="D160" s="7">
        <v>1.0033E-2</v>
      </c>
      <c r="E160" s="7">
        <v>6.8829E-3</v>
      </c>
      <c r="F160" s="7">
        <v>76.046999999999997</v>
      </c>
      <c r="G160" s="7">
        <v>46.784999999999997</v>
      </c>
      <c r="H160" s="7">
        <v>9.2533000000000008E-3</v>
      </c>
      <c r="I160" s="7">
        <v>0</v>
      </c>
      <c r="J160" s="6" t="s">
        <v>14</v>
      </c>
      <c r="K160" s="6">
        <v>23.009</v>
      </c>
    </row>
    <row r="161" spans="1:11" x14ac:dyDescent="0.25">
      <c r="A161" s="3">
        <v>45522</v>
      </c>
      <c r="B161" s="4">
        <v>45522.625</v>
      </c>
      <c r="C161" s="7" t="s">
        <v>16</v>
      </c>
      <c r="D161" s="7">
        <v>1.0052999999999999E-2</v>
      </c>
      <c r="E161" s="7">
        <v>7.4250999999999996E-3</v>
      </c>
      <c r="F161" s="7">
        <v>68.320999999999998</v>
      </c>
      <c r="G161" s="7">
        <v>43.545999999999999</v>
      </c>
      <c r="H161" s="7">
        <v>9.1687000000000001E-3</v>
      </c>
      <c r="I161" s="7">
        <v>0</v>
      </c>
      <c r="J161" s="6" t="s">
        <v>14</v>
      </c>
      <c r="K161" s="6">
        <v>23.733000000000001</v>
      </c>
    </row>
    <row r="162" spans="1:11" x14ac:dyDescent="0.25">
      <c r="A162" s="3">
        <v>45522</v>
      </c>
      <c r="B162" s="4">
        <v>45522.666666666664</v>
      </c>
      <c r="C162" s="7" t="s">
        <v>16</v>
      </c>
      <c r="D162" s="7">
        <v>9.9082000000000007E-3</v>
      </c>
      <c r="E162" s="7">
        <v>7.1804E-3</v>
      </c>
      <c r="F162" s="7">
        <v>68.251000000000005</v>
      </c>
      <c r="G162" s="7">
        <v>44.267000000000003</v>
      </c>
      <c r="H162" s="7">
        <v>8.8836999999999996E-3</v>
      </c>
      <c r="I162" s="7">
        <v>0</v>
      </c>
      <c r="J162" s="6" t="s">
        <v>14</v>
      </c>
      <c r="K162" s="6">
        <v>24.042000000000002</v>
      </c>
    </row>
    <row r="163" spans="1:11" x14ac:dyDescent="0.25">
      <c r="A163" s="3">
        <v>45522</v>
      </c>
      <c r="B163" s="4">
        <v>45522.708333333336</v>
      </c>
      <c r="C163" s="7" t="s">
        <v>16</v>
      </c>
      <c r="D163" s="7">
        <v>1.0225E-2</v>
      </c>
      <c r="E163" s="7">
        <v>7.2617999999999997E-3</v>
      </c>
      <c r="F163" s="7">
        <v>69.376000000000005</v>
      </c>
      <c r="G163" s="7">
        <v>46.317999999999998</v>
      </c>
      <c r="H163" s="7">
        <v>9.1587000000000005E-3</v>
      </c>
      <c r="I163" s="7">
        <v>0</v>
      </c>
      <c r="J163" s="6" t="s">
        <v>14</v>
      </c>
      <c r="K163" s="6">
        <v>23.582999999999998</v>
      </c>
    </row>
    <row r="164" spans="1:11" x14ac:dyDescent="0.25">
      <c r="A164" s="3">
        <v>45522</v>
      </c>
      <c r="B164" s="4">
        <v>45522.75</v>
      </c>
      <c r="C164" s="7" t="s">
        <v>16</v>
      </c>
      <c r="D164" s="7">
        <v>1.0411999999999999E-2</v>
      </c>
      <c r="E164" s="7">
        <v>7.4082000000000002E-3</v>
      </c>
      <c r="F164" s="7">
        <v>68.177999999999997</v>
      </c>
      <c r="G164" s="7">
        <v>46.994999999999997</v>
      </c>
      <c r="H164" s="7">
        <v>8.5286000000000008E-3</v>
      </c>
      <c r="I164" s="7">
        <v>0</v>
      </c>
      <c r="J164" s="6" t="s">
        <v>14</v>
      </c>
      <c r="K164" s="6">
        <v>23.404</v>
      </c>
    </row>
    <row r="165" spans="1:11" x14ac:dyDescent="0.25">
      <c r="A165" s="3">
        <v>45522</v>
      </c>
      <c r="B165" s="4">
        <v>45522.791666666664</v>
      </c>
      <c r="C165" s="7" t="s">
        <v>16</v>
      </c>
      <c r="D165" s="7">
        <v>1.0883E-2</v>
      </c>
      <c r="E165" s="7">
        <v>8.2837999999999992E-3</v>
      </c>
      <c r="F165" s="7">
        <v>71.334000000000003</v>
      </c>
      <c r="G165" s="7">
        <v>48.348999999999997</v>
      </c>
      <c r="H165" s="7">
        <v>8.9476E-3</v>
      </c>
      <c r="I165" s="7">
        <v>0</v>
      </c>
      <c r="J165" s="6" t="s">
        <v>14</v>
      </c>
      <c r="K165" s="6">
        <v>22.797999999999998</v>
      </c>
    </row>
    <row r="166" spans="1:11" x14ac:dyDescent="0.25">
      <c r="A166" s="3">
        <v>45522</v>
      </c>
      <c r="B166" s="4">
        <v>45522.833333333336</v>
      </c>
      <c r="C166" s="7" t="s">
        <v>16</v>
      </c>
      <c r="D166" s="7">
        <v>1.1466E-2</v>
      </c>
      <c r="E166" s="7">
        <v>8.6713999999999992E-3</v>
      </c>
      <c r="F166" s="7">
        <v>73.451999999999998</v>
      </c>
      <c r="G166" s="7">
        <v>52.289000000000001</v>
      </c>
      <c r="H166" s="7">
        <v>7.8659000000000003E-3</v>
      </c>
      <c r="I166" s="7">
        <v>0</v>
      </c>
      <c r="J166" s="6" t="s">
        <v>14</v>
      </c>
      <c r="K166" s="6">
        <v>22.181999999999999</v>
      </c>
    </row>
    <row r="167" spans="1:11" x14ac:dyDescent="0.25">
      <c r="A167" s="3">
        <v>45522</v>
      </c>
      <c r="B167" s="4">
        <v>45522.875</v>
      </c>
      <c r="C167" s="7" t="s">
        <v>16</v>
      </c>
      <c r="D167" s="7">
        <v>1.3448999999999999E-2</v>
      </c>
      <c r="E167" s="7">
        <v>1.1018E-2</v>
      </c>
      <c r="F167" s="7">
        <v>85.412000000000006</v>
      </c>
      <c r="G167" s="7">
        <v>57.508000000000003</v>
      </c>
      <c r="H167" s="7">
        <v>6.1523000000000003E-3</v>
      </c>
      <c r="I167" s="7">
        <v>0</v>
      </c>
      <c r="J167" s="6" t="s">
        <v>14</v>
      </c>
      <c r="K167" s="6">
        <v>21.285</v>
      </c>
    </row>
    <row r="168" spans="1:11" x14ac:dyDescent="0.25">
      <c r="A168" s="3">
        <v>45522</v>
      </c>
      <c r="B168" s="4">
        <v>45522.916666666664</v>
      </c>
      <c r="C168" s="7" t="s">
        <v>16</v>
      </c>
      <c r="D168" s="7">
        <v>1.3879000000000001E-2</v>
      </c>
      <c r="E168" s="7">
        <v>1.1684999999999999E-2</v>
      </c>
      <c r="F168" s="7">
        <v>90.21</v>
      </c>
      <c r="G168" s="7">
        <v>60.951999999999998</v>
      </c>
      <c r="H168" s="7">
        <v>4.7927999999999998E-3</v>
      </c>
      <c r="I168" s="7">
        <v>0</v>
      </c>
      <c r="J168" s="6" t="s">
        <v>14</v>
      </c>
      <c r="K168" s="6">
        <v>20.635999999999999</v>
      </c>
    </row>
    <row r="169" spans="1:11" x14ac:dyDescent="0.25">
      <c r="A169" s="3">
        <v>45522</v>
      </c>
      <c r="B169" s="4">
        <v>45522.958333333336</v>
      </c>
      <c r="C169" s="7" t="s">
        <v>16</v>
      </c>
      <c r="D169" s="7">
        <v>1.3923E-2</v>
      </c>
      <c r="E169" s="7">
        <v>1.2122000000000001E-2</v>
      </c>
      <c r="F169" s="7">
        <v>96.600999999999999</v>
      </c>
      <c r="G169" s="7">
        <v>64.186999999999998</v>
      </c>
      <c r="H169" s="7">
        <v>4.0803000000000002E-3</v>
      </c>
      <c r="I169" s="7">
        <v>0</v>
      </c>
      <c r="J169" s="6" t="s">
        <v>14</v>
      </c>
      <c r="K169" s="6">
        <v>19.762</v>
      </c>
    </row>
    <row r="170" spans="1:11" x14ac:dyDescent="0.25">
      <c r="A170" s="3">
        <v>45523</v>
      </c>
      <c r="B170" s="4">
        <v>45523</v>
      </c>
      <c r="C170" s="7" t="s">
        <v>16</v>
      </c>
      <c r="D170" s="7">
        <v>1.265E-2</v>
      </c>
      <c r="E170" s="7">
        <v>1.0635E-2</v>
      </c>
      <c r="F170" s="7">
        <v>94.805999999999997</v>
      </c>
      <c r="G170" s="7">
        <v>69.613</v>
      </c>
      <c r="H170" s="7">
        <v>4.2707999999999999E-3</v>
      </c>
      <c r="I170" s="7">
        <v>0</v>
      </c>
      <c r="J170" s="6" t="s">
        <v>14</v>
      </c>
      <c r="K170" s="6">
        <v>18.795999999999999</v>
      </c>
    </row>
    <row r="171" spans="1:11" x14ac:dyDescent="0.25">
      <c r="A171" s="3">
        <v>45523</v>
      </c>
      <c r="B171" s="4">
        <v>45523.041666666664</v>
      </c>
      <c r="C171" s="7" t="s">
        <v>16</v>
      </c>
      <c r="D171" s="7">
        <v>1.1788E-2</v>
      </c>
      <c r="E171" s="7">
        <v>8.8412999999999999E-3</v>
      </c>
      <c r="F171" s="7">
        <v>91.274000000000001</v>
      </c>
      <c r="G171" s="7" t="s">
        <v>13</v>
      </c>
      <c r="H171" s="7">
        <v>4.5496E-3</v>
      </c>
      <c r="I171" s="7">
        <v>0</v>
      </c>
      <c r="J171" s="6" t="s">
        <v>14</v>
      </c>
      <c r="K171" s="6">
        <v>18.077999999999999</v>
      </c>
    </row>
    <row r="172" spans="1:11" x14ac:dyDescent="0.25">
      <c r="A172" s="3">
        <v>45523</v>
      </c>
      <c r="B172" s="4">
        <v>45523.083333333336</v>
      </c>
      <c r="C172" s="7" t="s">
        <v>16</v>
      </c>
      <c r="D172" s="7">
        <v>1.2122000000000001E-2</v>
      </c>
      <c r="E172" s="7">
        <v>8.7492000000000004E-3</v>
      </c>
      <c r="F172" s="7">
        <v>107.78</v>
      </c>
      <c r="G172" s="7" t="s">
        <v>13</v>
      </c>
      <c r="H172" s="7">
        <v>4.1910999999999997E-3</v>
      </c>
      <c r="I172" s="7">
        <v>0</v>
      </c>
      <c r="J172" s="6" t="s">
        <v>14</v>
      </c>
      <c r="K172" s="6">
        <v>17.867000000000001</v>
      </c>
    </row>
    <row r="173" spans="1:11" x14ac:dyDescent="0.25">
      <c r="A173" s="3">
        <v>45523</v>
      </c>
      <c r="B173" s="4">
        <v>45523.125</v>
      </c>
      <c r="C173" s="7" t="s">
        <v>16</v>
      </c>
      <c r="D173" s="7">
        <v>1.1547E-2</v>
      </c>
      <c r="E173" s="7">
        <v>8.6920000000000001E-3</v>
      </c>
      <c r="F173" s="7">
        <v>75.66</v>
      </c>
      <c r="G173" s="7" t="s">
        <v>13</v>
      </c>
      <c r="H173" s="7">
        <v>3.2729E-3</v>
      </c>
      <c r="I173" s="7">
        <v>0</v>
      </c>
      <c r="J173" s="6" t="s">
        <v>14</v>
      </c>
      <c r="K173" s="6">
        <v>17.745999999999999</v>
      </c>
    </row>
    <row r="174" spans="1:11" x14ac:dyDescent="0.25">
      <c r="A174" s="3">
        <v>45523</v>
      </c>
      <c r="B174" s="4">
        <v>45523.166666666664</v>
      </c>
      <c r="C174" s="7" t="s">
        <v>16</v>
      </c>
      <c r="D174" s="7">
        <v>1.0527E-2</v>
      </c>
      <c r="E174" s="7">
        <v>8.1407000000000007E-3</v>
      </c>
      <c r="F174" s="7">
        <v>57.06</v>
      </c>
      <c r="G174" s="7" t="s">
        <v>13</v>
      </c>
      <c r="H174" s="7">
        <v>3.0228999999999998E-3</v>
      </c>
      <c r="I174" s="7">
        <v>0</v>
      </c>
      <c r="J174" s="6" t="s">
        <v>14</v>
      </c>
      <c r="K174" s="6">
        <v>17.390999999999998</v>
      </c>
    </row>
    <row r="175" spans="1:11" x14ac:dyDescent="0.25">
      <c r="A175" s="3">
        <v>45523</v>
      </c>
      <c r="B175" s="4">
        <v>45523.208333333336</v>
      </c>
      <c r="C175" s="7" t="s">
        <v>16</v>
      </c>
      <c r="D175" s="7">
        <v>9.8180000000000003E-3</v>
      </c>
      <c r="E175" s="7">
        <v>7.0678E-3</v>
      </c>
      <c r="F175" s="7">
        <v>52.036000000000001</v>
      </c>
      <c r="G175" s="7" t="s">
        <v>13</v>
      </c>
      <c r="H175" s="7">
        <v>3.5593000000000001E-3</v>
      </c>
      <c r="I175" s="7">
        <v>0</v>
      </c>
      <c r="J175" s="6" t="s">
        <v>14</v>
      </c>
      <c r="K175" s="6">
        <v>17.21</v>
      </c>
    </row>
    <row r="176" spans="1:11" x14ac:dyDescent="0.25">
      <c r="A176" s="3">
        <v>45523</v>
      </c>
      <c r="B176" s="4">
        <v>45523.25</v>
      </c>
      <c r="C176" s="7" t="s">
        <v>16</v>
      </c>
      <c r="D176" s="7">
        <v>9.5679000000000007E-3</v>
      </c>
      <c r="E176" s="7">
        <v>6.2635E-3</v>
      </c>
      <c r="F176" s="7">
        <v>80.010999999999996</v>
      </c>
      <c r="G176" s="7" t="s">
        <v>13</v>
      </c>
      <c r="H176" s="7">
        <v>3.6974999999999998E-3</v>
      </c>
      <c r="I176" s="7">
        <v>0</v>
      </c>
      <c r="J176" s="6" t="s">
        <v>14</v>
      </c>
      <c r="K176" s="6">
        <v>17.074000000000002</v>
      </c>
    </row>
    <row r="177" spans="1:11" x14ac:dyDescent="0.25">
      <c r="A177" s="3">
        <v>45523</v>
      </c>
      <c r="B177" s="4">
        <v>45523.291666666664</v>
      </c>
      <c r="C177" s="7" t="s">
        <v>16</v>
      </c>
      <c r="D177" s="7">
        <v>1.0584E-2</v>
      </c>
      <c r="E177" s="7">
        <v>8.3826000000000005E-3</v>
      </c>
      <c r="F177" s="7">
        <v>69.53</v>
      </c>
      <c r="G177" s="7" t="s">
        <v>13</v>
      </c>
      <c r="H177" s="7">
        <v>3.5463999999999999E-3</v>
      </c>
      <c r="I177" s="7">
        <v>0</v>
      </c>
      <c r="J177" s="6" t="s">
        <v>14</v>
      </c>
      <c r="K177" s="6">
        <v>17.244</v>
      </c>
    </row>
    <row r="178" spans="1:11" x14ac:dyDescent="0.25">
      <c r="A178" s="3">
        <v>45523</v>
      </c>
      <c r="B178" s="4">
        <v>45523.333333333336</v>
      </c>
      <c r="C178" s="7" t="s">
        <v>16</v>
      </c>
      <c r="D178" s="7">
        <v>1.1913E-2</v>
      </c>
      <c r="E178" s="7">
        <v>9.5394E-3</v>
      </c>
      <c r="F178" s="7">
        <v>82.373999999999995</v>
      </c>
      <c r="G178" s="7" t="s">
        <v>13</v>
      </c>
      <c r="H178" s="7">
        <v>3.5923000000000001E-3</v>
      </c>
      <c r="I178" s="7">
        <v>0</v>
      </c>
      <c r="J178" s="6" t="s">
        <v>14</v>
      </c>
      <c r="K178" s="6">
        <v>16.850999999999999</v>
      </c>
    </row>
    <row r="179" spans="1:11" x14ac:dyDescent="0.25">
      <c r="A179" s="3">
        <v>45523</v>
      </c>
      <c r="B179" s="4">
        <v>45523.375</v>
      </c>
      <c r="C179" s="7" t="s">
        <v>16</v>
      </c>
      <c r="D179" s="7">
        <v>1.3032E-2</v>
      </c>
      <c r="E179" s="7">
        <v>1.3110999999999999E-2</v>
      </c>
      <c r="F179" s="7">
        <v>70.760999999999996</v>
      </c>
      <c r="G179" s="7" t="s">
        <v>13</v>
      </c>
      <c r="H179" s="7">
        <v>2.2277E-3</v>
      </c>
      <c r="I179" s="7">
        <v>9.1964000000000006E-6</v>
      </c>
      <c r="J179" s="6" t="s">
        <v>14</v>
      </c>
      <c r="K179" s="6">
        <v>16.945</v>
      </c>
    </row>
    <row r="180" spans="1:11" x14ac:dyDescent="0.25">
      <c r="A180" s="3">
        <v>45523</v>
      </c>
      <c r="B180" s="4">
        <v>45523.416666666664</v>
      </c>
      <c r="C180" s="7" t="s">
        <v>16</v>
      </c>
      <c r="D180" s="7">
        <v>1.3518000000000001E-2</v>
      </c>
      <c r="E180" s="7">
        <v>1.5415999999999999E-2</v>
      </c>
      <c r="F180" s="7">
        <v>84.034999999999997</v>
      </c>
      <c r="G180" s="7" t="s">
        <v>13</v>
      </c>
      <c r="H180" s="7">
        <v>3.2759E-3</v>
      </c>
      <c r="I180" s="7">
        <v>1.8595E-3</v>
      </c>
      <c r="J180" s="6" t="s">
        <v>14</v>
      </c>
      <c r="K180" s="6">
        <v>18.399999999999999</v>
      </c>
    </row>
    <row r="181" spans="1:11" x14ac:dyDescent="0.25">
      <c r="A181" s="3">
        <v>45523</v>
      </c>
      <c r="B181" s="4">
        <v>45523.458333333336</v>
      </c>
      <c r="C181" s="7" t="s">
        <v>16</v>
      </c>
      <c r="D181" s="7">
        <v>1.2949E-2</v>
      </c>
      <c r="E181" s="7">
        <v>1.3860000000000001E-2</v>
      </c>
      <c r="F181" s="7">
        <v>88.837999999999994</v>
      </c>
      <c r="G181" s="7" t="s">
        <v>13</v>
      </c>
      <c r="H181" s="7">
        <v>6.1400999999999999E-3</v>
      </c>
      <c r="I181" s="7">
        <v>1.0036999999999999E-3</v>
      </c>
      <c r="J181" s="6" t="s">
        <v>14</v>
      </c>
      <c r="K181" s="6">
        <v>20.571000000000002</v>
      </c>
    </row>
    <row r="182" spans="1:11" x14ac:dyDescent="0.25">
      <c r="A182" s="3">
        <v>45523</v>
      </c>
      <c r="B182" s="4">
        <v>45523.5</v>
      </c>
      <c r="C182" s="7" t="s">
        <v>16</v>
      </c>
      <c r="D182" s="7">
        <v>1.2408000000000001E-2</v>
      </c>
      <c r="E182" s="7">
        <v>1.1253000000000001E-2</v>
      </c>
      <c r="F182" s="7">
        <v>98.308999999999997</v>
      </c>
      <c r="G182" s="7" t="s">
        <v>13</v>
      </c>
      <c r="H182" s="7">
        <v>8.0993000000000002E-3</v>
      </c>
      <c r="I182" s="7">
        <v>0</v>
      </c>
      <c r="J182" s="6" t="s">
        <v>14</v>
      </c>
      <c r="K182" s="6">
        <v>22.123999999999999</v>
      </c>
    </row>
    <row r="183" spans="1:11" x14ac:dyDescent="0.25">
      <c r="A183" s="3">
        <v>45523</v>
      </c>
      <c r="B183" s="4">
        <v>45523.541666666664</v>
      </c>
      <c r="C183" s="7" t="s">
        <v>16</v>
      </c>
      <c r="D183" s="7">
        <v>1.2263E-2</v>
      </c>
      <c r="E183" s="7">
        <v>1.0303E-2</v>
      </c>
      <c r="F183" s="7">
        <v>86.682000000000002</v>
      </c>
      <c r="G183" s="7">
        <v>42.213000000000001</v>
      </c>
      <c r="H183" s="7">
        <v>9.4061000000000006E-3</v>
      </c>
      <c r="I183" s="7">
        <v>0</v>
      </c>
      <c r="J183" s="6" t="s">
        <v>14</v>
      </c>
      <c r="K183" s="6">
        <v>23.515000000000001</v>
      </c>
    </row>
    <row r="184" spans="1:11" x14ac:dyDescent="0.25">
      <c r="A184" s="3">
        <v>45523</v>
      </c>
      <c r="B184" s="4">
        <v>45523.583333333336</v>
      </c>
      <c r="C184" s="7" t="s">
        <v>16</v>
      </c>
      <c r="D184" s="7">
        <v>1.1682E-2</v>
      </c>
      <c r="E184" s="7">
        <v>9.3921000000000004E-3</v>
      </c>
      <c r="F184" s="7">
        <v>65.921999999999997</v>
      </c>
      <c r="G184" s="7">
        <v>37.664999999999999</v>
      </c>
      <c r="H184" s="7">
        <v>9.6983999999999994E-3</v>
      </c>
      <c r="I184" s="7">
        <v>0</v>
      </c>
      <c r="J184" s="6" t="s">
        <v>14</v>
      </c>
      <c r="K184" s="6">
        <v>24.654</v>
      </c>
    </row>
    <row r="185" spans="1:11" x14ac:dyDescent="0.25">
      <c r="A185" s="3">
        <v>45523</v>
      </c>
      <c r="B185" s="4">
        <v>45523.625</v>
      </c>
      <c r="C185" s="7" t="s">
        <v>16</v>
      </c>
      <c r="D185" s="7">
        <v>1.1505E-2</v>
      </c>
      <c r="E185" s="7">
        <v>8.9244000000000007E-3</v>
      </c>
      <c r="F185" s="7">
        <v>68.712000000000003</v>
      </c>
      <c r="G185" s="7">
        <v>35.006999999999998</v>
      </c>
      <c r="H185" s="7">
        <v>1.0045E-2</v>
      </c>
      <c r="I185" s="7">
        <v>0</v>
      </c>
      <c r="J185" s="6" t="s">
        <v>14</v>
      </c>
      <c r="K185" s="6">
        <v>25.683</v>
      </c>
    </row>
    <row r="186" spans="1:11" x14ac:dyDescent="0.25">
      <c r="A186" s="3">
        <v>45523</v>
      </c>
      <c r="B186" s="4">
        <v>45523.666666666664</v>
      </c>
      <c r="C186" s="7" t="s">
        <v>16</v>
      </c>
      <c r="D186" s="7">
        <v>1.1938000000000001E-2</v>
      </c>
      <c r="E186" s="7">
        <v>9.1313000000000002E-3</v>
      </c>
      <c r="F186" s="7">
        <v>67.600999999999999</v>
      </c>
      <c r="G186" s="7">
        <v>33.615000000000002</v>
      </c>
      <c r="H186" s="7">
        <v>9.8726000000000005E-3</v>
      </c>
      <c r="I186" s="7">
        <v>0</v>
      </c>
      <c r="J186" s="6" t="s">
        <v>14</v>
      </c>
      <c r="K186" s="6">
        <v>25.763999999999999</v>
      </c>
    </row>
    <row r="187" spans="1:11" x14ac:dyDescent="0.25">
      <c r="A187" s="3">
        <v>45523</v>
      </c>
      <c r="B187" s="4">
        <v>45523.708333333336</v>
      </c>
      <c r="C187" s="7" t="s">
        <v>16</v>
      </c>
      <c r="D187" s="7">
        <v>1.1167E-2</v>
      </c>
      <c r="E187" s="7">
        <v>8.4471000000000008E-3</v>
      </c>
      <c r="F187" s="7">
        <v>67.278999999999996</v>
      </c>
      <c r="G187" s="7">
        <v>33.238</v>
      </c>
      <c r="H187" s="7">
        <v>1.1110999999999999E-2</v>
      </c>
      <c r="I187" s="7">
        <v>0</v>
      </c>
      <c r="J187" s="6" t="s">
        <v>14</v>
      </c>
      <c r="K187" s="6">
        <v>26.076000000000001</v>
      </c>
    </row>
    <row r="188" spans="1:11" x14ac:dyDescent="0.25">
      <c r="A188" s="3">
        <v>45523</v>
      </c>
      <c r="B188" s="4">
        <v>45523.75</v>
      </c>
      <c r="C188" s="7" t="s">
        <v>16</v>
      </c>
      <c r="D188" s="7">
        <v>1.1852E-2</v>
      </c>
      <c r="E188" s="7">
        <v>9.4143000000000004E-3</v>
      </c>
      <c r="F188" s="7">
        <v>72.19</v>
      </c>
      <c r="G188" s="7">
        <v>37.454000000000001</v>
      </c>
      <c r="H188" s="7">
        <v>1.0827E-2</v>
      </c>
      <c r="I188" s="7">
        <v>0</v>
      </c>
      <c r="J188" s="6" t="s">
        <v>14</v>
      </c>
      <c r="K188" s="6">
        <v>25.437999999999999</v>
      </c>
    </row>
    <row r="189" spans="1:11" x14ac:dyDescent="0.25">
      <c r="A189" s="3">
        <v>45523</v>
      </c>
      <c r="B189" s="4">
        <v>45523.791666666664</v>
      </c>
      <c r="C189" s="7" t="s">
        <v>16</v>
      </c>
      <c r="D189" s="7">
        <v>1.2766E-2</v>
      </c>
      <c r="E189" s="7">
        <v>1.076E-2</v>
      </c>
      <c r="F189" s="7">
        <v>64.846000000000004</v>
      </c>
      <c r="G189" s="7">
        <v>37.491</v>
      </c>
      <c r="H189" s="7">
        <v>9.8458E-3</v>
      </c>
      <c r="I189" s="7">
        <v>0</v>
      </c>
      <c r="J189" s="6" t="s">
        <v>14</v>
      </c>
      <c r="K189" s="6">
        <v>24.859000000000002</v>
      </c>
    </row>
    <row r="190" spans="1:11" x14ac:dyDescent="0.25">
      <c r="A190" s="3">
        <v>45523</v>
      </c>
      <c r="B190" s="4">
        <v>45523.833333333336</v>
      </c>
      <c r="C190" s="7" t="s">
        <v>16</v>
      </c>
      <c r="D190" s="7">
        <v>1.3939999999999999E-2</v>
      </c>
      <c r="E190" s="7">
        <v>1.2500000000000001E-2</v>
      </c>
      <c r="F190" s="7">
        <v>83.34</v>
      </c>
      <c r="G190" s="7">
        <v>43.155999999999999</v>
      </c>
      <c r="H190" s="7">
        <v>8.7261000000000005E-3</v>
      </c>
      <c r="I190" s="7">
        <v>0</v>
      </c>
      <c r="J190" s="6" t="s">
        <v>14</v>
      </c>
      <c r="K190" s="6">
        <v>24.050999999999998</v>
      </c>
    </row>
    <row r="191" spans="1:11" x14ac:dyDescent="0.25">
      <c r="A191" s="3">
        <v>45523</v>
      </c>
      <c r="B191" s="4">
        <v>45523.875</v>
      </c>
      <c r="C191" s="7" t="s">
        <v>16</v>
      </c>
      <c r="D191" s="7">
        <v>1.5151E-2</v>
      </c>
      <c r="E191" s="7">
        <v>1.3069000000000001E-2</v>
      </c>
      <c r="F191" s="7">
        <v>87.353999999999999</v>
      </c>
      <c r="G191" s="7">
        <v>52.45</v>
      </c>
      <c r="H191" s="7">
        <v>7.7868E-3</v>
      </c>
      <c r="I191" s="7">
        <v>0</v>
      </c>
      <c r="J191" s="6" t="s">
        <v>14</v>
      </c>
      <c r="K191" s="6">
        <v>22.402000000000001</v>
      </c>
    </row>
    <row r="192" spans="1:11" x14ac:dyDescent="0.25">
      <c r="A192" s="3">
        <v>45523</v>
      </c>
      <c r="B192" s="4">
        <v>45523.916666666664</v>
      </c>
      <c r="C192" s="7" t="s">
        <v>16</v>
      </c>
      <c r="D192" s="7">
        <v>1.4097999999999999E-2</v>
      </c>
      <c r="E192" s="7">
        <v>1.1553000000000001E-2</v>
      </c>
      <c r="F192" s="7">
        <v>86.984999999999999</v>
      </c>
      <c r="G192" s="7">
        <v>54.399000000000001</v>
      </c>
      <c r="H192" s="7">
        <v>6.3336E-3</v>
      </c>
      <c r="I192" s="7">
        <v>0</v>
      </c>
      <c r="J192" s="6" t="s">
        <v>14</v>
      </c>
      <c r="K192" s="6">
        <v>21.053000000000001</v>
      </c>
    </row>
    <row r="193" spans="1:11" x14ac:dyDescent="0.25">
      <c r="A193" s="3">
        <v>45523</v>
      </c>
      <c r="B193" s="4">
        <v>45523.958333333336</v>
      </c>
      <c r="C193" s="7" t="s">
        <v>16</v>
      </c>
      <c r="D193" s="7">
        <v>1.4116999999999999E-2</v>
      </c>
      <c r="E193" s="7">
        <v>1.1582E-2</v>
      </c>
      <c r="F193" s="7">
        <v>91.26</v>
      </c>
      <c r="G193" s="7">
        <v>63.661999999999999</v>
      </c>
      <c r="H193" s="7">
        <v>5.5843000000000004E-3</v>
      </c>
      <c r="I193" s="7">
        <v>0</v>
      </c>
      <c r="J193" s="6" t="s">
        <v>14</v>
      </c>
      <c r="K193" s="6">
        <v>20.151</v>
      </c>
    </row>
    <row r="194" spans="1:11" x14ac:dyDescent="0.25">
      <c r="A194" s="3">
        <v>45524</v>
      </c>
      <c r="B194" s="4">
        <v>45524</v>
      </c>
      <c r="C194" s="7" t="s">
        <v>16</v>
      </c>
      <c r="D194" s="7">
        <v>1.3774E-2</v>
      </c>
      <c r="E194" s="7">
        <v>1.1029000000000001E-2</v>
      </c>
      <c r="F194" s="7">
        <v>90.501999999999995</v>
      </c>
      <c r="G194" s="7">
        <v>68.73</v>
      </c>
      <c r="H194" s="7">
        <v>5.5037000000000003E-3</v>
      </c>
      <c r="I194" s="7">
        <v>0</v>
      </c>
      <c r="J194" s="6" t="s">
        <v>14</v>
      </c>
      <c r="K194" s="6">
        <v>19.527000000000001</v>
      </c>
    </row>
    <row r="195" spans="1:11" x14ac:dyDescent="0.25">
      <c r="A195" s="3">
        <v>45524</v>
      </c>
      <c r="B195" s="4">
        <v>45524.041666666664</v>
      </c>
      <c r="C195" s="7" t="s">
        <v>16</v>
      </c>
      <c r="D195" s="7">
        <v>1.6225E-2</v>
      </c>
      <c r="E195" s="7">
        <v>1.3408E-2</v>
      </c>
      <c r="F195" s="7">
        <v>101.66</v>
      </c>
      <c r="G195" s="7" t="s">
        <v>13</v>
      </c>
      <c r="H195" s="7">
        <v>4.9381E-3</v>
      </c>
      <c r="I195" s="7">
        <v>0</v>
      </c>
      <c r="J195" s="6" t="s">
        <v>14</v>
      </c>
      <c r="K195" s="6">
        <v>19.228999999999999</v>
      </c>
    </row>
    <row r="196" spans="1:11" x14ac:dyDescent="0.25">
      <c r="A196" s="3">
        <v>45524</v>
      </c>
      <c r="B196" s="4">
        <v>45524.083333333336</v>
      </c>
      <c r="C196" s="7" t="s">
        <v>16</v>
      </c>
      <c r="D196" s="7">
        <v>1.3906999999999999E-2</v>
      </c>
      <c r="E196" s="7">
        <v>1.0707E-2</v>
      </c>
      <c r="F196" s="7">
        <v>94.808999999999997</v>
      </c>
      <c r="G196" s="7" t="s">
        <v>13</v>
      </c>
      <c r="H196" s="7">
        <v>5.1735000000000001E-3</v>
      </c>
      <c r="I196" s="7">
        <v>0</v>
      </c>
      <c r="J196" s="6" t="s">
        <v>14</v>
      </c>
      <c r="K196" s="6">
        <v>19.041</v>
      </c>
    </row>
    <row r="197" spans="1:11" x14ac:dyDescent="0.25">
      <c r="A197" s="3">
        <v>45524</v>
      </c>
      <c r="B197" s="4">
        <v>45524.125</v>
      </c>
      <c r="C197" s="7" t="s">
        <v>16</v>
      </c>
      <c r="D197" s="7">
        <v>1.1632999999999999E-2</v>
      </c>
      <c r="E197" s="7">
        <v>8.3785000000000005E-3</v>
      </c>
      <c r="F197" s="7">
        <v>70.097999999999999</v>
      </c>
      <c r="G197" s="7" t="s">
        <v>13</v>
      </c>
      <c r="H197" s="7">
        <v>4.5453000000000004E-3</v>
      </c>
      <c r="I197" s="7">
        <v>0</v>
      </c>
      <c r="J197" s="6" t="s">
        <v>14</v>
      </c>
      <c r="K197" s="6">
        <v>18.405999999999999</v>
      </c>
    </row>
    <row r="198" spans="1:11" x14ac:dyDescent="0.25">
      <c r="A198" s="3">
        <v>45524</v>
      </c>
      <c r="B198" s="4">
        <v>45524.166666666664</v>
      </c>
      <c r="C198" s="7" t="s">
        <v>16</v>
      </c>
      <c r="D198" s="7">
        <v>1.0827E-2</v>
      </c>
      <c r="E198" s="7">
        <v>7.7549999999999997E-3</v>
      </c>
      <c r="F198" s="7">
        <v>75.040999999999997</v>
      </c>
      <c r="G198" s="7" t="s">
        <v>13</v>
      </c>
      <c r="H198" s="7">
        <v>4.0896999999999999E-3</v>
      </c>
      <c r="I198" s="7">
        <v>0</v>
      </c>
      <c r="J198" s="6" t="s">
        <v>14</v>
      </c>
      <c r="K198" s="6">
        <v>18.271999999999998</v>
      </c>
    </row>
    <row r="199" spans="1:11" x14ac:dyDescent="0.25">
      <c r="A199" s="3">
        <v>45524</v>
      </c>
      <c r="B199" s="4">
        <v>45524.208333333336</v>
      </c>
      <c r="C199" s="7" t="s">
        <v>16</v>
      </c>
      <c r="D199" s="7">
        <v>1.0988E-2</v>
      </c>
      <c r="E199" s="7">
        <v>7.7476999999999997E-3</v>
      </c>
      <c r="F199" s="7">
        <v>95.933000000000007</v>
      </c>
      <c r="G199" s="7" t="s">
        <v>13</v>
      </c>
      <c r="H199" s="7">
        <v>4.8789999999999997E-3</v>
      </c>
      <c r="I199" s="7">
        <v>0</v>
      </c>
      <c r="J199" s="6" t="s">
        <v>14</v>
      </c>
      <c r="K199" s="6">
        <v>18.206</v>
      </c>
    </row>
    <row r="200" spans="1:11" x14ac:dyDescent="0.25">
      <c r="A200" s="3">
        <v>45524</v>
      </c>
      <c r="B200" s="4">
        <v>45524.25</v>
      </c>
      <c r="C200" s="7" t="s">
        <v>16</v>
      </c>
      <c r="D200" s="7">
        <v>1.3735000000000001E-2</v>
      </c>
      <c r="E200" s="7">
        <v>1.0555999999999999E-2</v>
      </c>
      <c r="F200" s="7">
        <v>71.206999999999994</v>
      </c>
      <c r="G200" s="7" t="s">
        <v>13</v>
      </c>
      <c r="H200" s="7">
        <v>3.6624000000000001E-3</v>
      </c>
      <c r="I200" s="7">
        <v>0</v>
      </c>
      <c r="J200" s="6" t="s">
        <v>14</v>
      </c>
      <c r="K200" s="6">
        <v>18.190000000000001</v>
      </c>
    </row>
    <row r="201" spans="1:11" x14ac:dyDescent="0.25">
      <c r="A201" s="3">
        <v>45524</v>
      </c>
      <c r="B201" s="4">
        <v>45524.291666666664</v>
      </c>
      <c r="C201" s="7" t="s">
        <v>16</v>
      </c>
      <c r="D201" s="7">
        <v>1.2104E-2</v>
      </c>
      <c r="E201" s="7">
        <v>9.5636000000000002E-3</v>
      </c>
      <c r="F201" s="7">
        <v>69.144000000000005</v>
      </c>
      <c r="G201" s="7" t="s">
        <v>13</v>
      </c>
      <c r="H201" s="7">
        <v>4.2351000000000003E-3</v>
      </c>
      <c r="I201" s="7">
        <v>0</v>
      </c>
      <c r="J201" s="6" t="s">
        <v>14</v>
      </c>
      <c r="K201" s="6">
        <v>18.227</v>
      </c>
    </row>
    <row r="202" spans="1:11" x14ac:dyDescent="0.25">
      <c r="A202" s="3">
        <v>45524</v>
      </c>
      <c r="B202" s="4">
        <v>45524.333333333336</v>
      </c>
      <c r="C202" s="7" t="s">
        <v>16</v>
      </c>
      <c r="D202" s="7">
        <v>1.299E-2</v>
      </c>
      <c r="E202" s="7">
        <v>1.0996000000000001E-2</v>
      </c>
      <c r="F202" s="7">
        <v>69.963999999999999</v>
      </c>
      <c r="G202" s="7" t="s">
        <v>13</v>
      </c>
      <c r="H202" s="7">
        <v>4.1887000000000001E-3</v>
      </c>
      <c r="I202" s="7">
        <v>0</v>
      </c>
      <c r="J202" s="6" t="s">
        <v>14</v>
      </c>
      <c r="K202" s="6">
        <v>18.100999999999999</v>
      </c>
    </row>
    <row r="203" spans="1:11" x14ac:dyDescent="0.25">
      <c r="A203" s="3">
        <v>45524</v>
      </c>
      <c r="B203" s="4">
        <v>45524.375</v>
      </c>
      <c r="C203" s="7" t="s">
        <v>16</v>
      </c>
      <c r="D203" s="7">
        <v>1.4083999999999999E-2</v>
      </c>
      <c r="E203" s="7">
        <v>1.3287E-2</v>
      </c>
      <c r="F203" s="7">
        <v>68.933000000000007</v>
      </c>
      <c r="G203" s="7" t="s">
        <v>13</v>
      </c>
      <c r="H203" s="7">
        <v>3.1906E-3</v>
      </c>
      <c r="I203" s="7">
        <v>0</v>
      </c>
      <c r="J203" s="6" t="s">
        <v>14</v>
      </c>
      <c r="K203" s="6">
        <v>18.326000000000001</v>
      </c>
    </row>
    <row r="204" spans="1:11" x14ac:dyDescent="0.25">
      <c r="A204" s="3">
        <v>45524</v>
      </c>
      <c r="B204" s="4">
        <v>45524.416666666664</v>
      </c>
      <c r="C204" s="7" t="s">
        <v>16</v>
      </c>
      <c r="D204" s="7">
        <v>1.4279999999999999E-2</v>
      </c>
      <c r="E204" s="7">
        <v>1.5970999999999999E-2</v>
      </c>
      <c r="F204" s="7">
        <v>93.251000000000005</v>
      </c>
      <c r="G204" s="7" t="s">
        <v>13</v>
      </c>
      <c r="H204" s="7">
        <v>3.2764999999999999E-3</v>
      </c>
      <c r="I204" s="7">
        <v>1.7067E-3</v>
      </c>
      <c r="J204" s="6" t="s">
        <v>14</v>
      </c>
      <c r="K204" s="6">
        <v>19.934000000000001</v>
      </c>
    </row>
    <row r="205" spans="1:11" x14ac:dyDescent="0.25">
      <c r="A205" s="3">
        <v>45524</v>
      </c>
      <c r="B205" s="4">
        <v>45524.458333333336</v>
      </c>
      <c r="C205" s="7" t="s">
        <v>16</v>
      </c>
      <c r="D205" s="7">
        <v>1.5692999999999999E-2</v>
      </c>
      <c r="E205" s="7">
        <v>1.6565E-2</v>
      </c>
      <c r="F205" s="7">
        <v>133.51</v>
      </c>
      <c r="G205" s="7" t="s">
        <v>13</v>
      </c>
      <c r="H205" s="7">
        <v>6.7524000000000004E-3</v>
      </c>
      <c r="I205" s="7">
        <v>9.1870999999999999E-4</v>
      </c>
      <c r="J205" s="6" t="s">
        <v>14</v>
      </c>
      <c r="K205" s="6">
        <v>22.591000000000001</v>
      </c>
    </row>
    <row r="206" spans="1:11" x14ac:dyDescent="0.25">
      <c r="A206" s="3">
        <v>45524</v>
      </c>
      <c r="B206" s="4">
        <v>45524.5</v>
      </c>
      <c r="C206" s="7" t="s">
        <v>16</v>
      </c>
      <c r="D206" s="7">
        <v>1.7430999999999999E-2</v>
      </c>
      <c r="E206" s="7">
        <v>1.7727E-2</v>
      </c>
      <c r="F206" s="7">
        <v>85.832999999999998</v>
      </c>
      <c r="G206" s="7" t="s">
        <v>13</v>
      </c>
      <c r="H206" s="7">
        <v>9.9586999999999992E-3</v>
      </c>
      <c r="I206" s="7">
        <v>3.0478999999999999E-4</v>
      </c>
      <c r="J206" s="6" t="s">
        <v>14</v>
      </c>
      <c r="K206" s="6">
        <v>21.635000000000002</v>
      </c>
    </row>
    <row r="207" spans="1:11" x14ac:dyDescent="0.25">
      <c r="A207" s="3">
        <v>45524</v>
      </c>
      <c r="B207" s="4">
        <v>45524.541666666664</v>
      </c>
      <c r="C207" s="7" t="s">
        <v>16</v>
      </c>
      <c r="D207" s="7">
        <v>1.1953999999999999E-2</v>
      </c>
      <c r="E207" s="7">
        <v>9.6395000000000005E-3</v>
      </c>
      <c r="F207" s="7">
        <v>87.647999999999996</v>
      </c>
      <c r="G207" s="7">
        <v>52.728999999999999</v>
      </c>
      <c r="H207" s="7">
        <v>1.1988E-2</v>
      </c>
      <c r="I207" s="7">
        <v>0</v>
      </c>
      <c r="J207" s="6" t="s">
        <v>14</v>
      </c>
      <c r="K207" s="6">
        <v>22.443000000000001</v>
      </c>
    </row>
    <row r="208" spans="1:11" x14ac:dyDescent="0.25">
      <c r="A208" s="3">
        <v>45524</v>
      </c>
      <c r="B208" s="4">
        <v>45524.583333333336</v>
      </c>
      <c r="C208" s="7" t="s">
        <v>16</v>
      </c>
      <c r="D208" s="7">
        <v>1.2448000000000001E-2</v>
      </c>
      <c r="E208" s="7">
        <v>1.0304000000000001E-2</v>
      </c>
      <c r="F208" s="7">
        <v>72.423000000000002</v>
      </c>
      <c r="G208" s="7">
        <v>49.290999999999997</v>
      </c>
      <c r="H208" s="7">
        <v>9.8378000000000007E-3</v>
      </c>
      <c r="I208" s="7">
        <v>0</v>
      </c>
      <c r="J208" s="6" t="s">
        <v>14</v>
      </c>
      <c r="K208" s="6">
        <v>23.515000000000001</v>
      </c>
    </row>
    <row r="209" spans="1:11" x14ac:dyDescent="0.25">
      <c r="A209" s="3">
        <v>45524</v>
      </c>
      <c r="B209" s="4">
        <v>45524.625</v>
      </c>
      <c r="C209" s="7" t="s">
        <v>16</v>
      </c>
      <c r="D209" s="7">
        <v>1.2415000000000001E-2</v>
      </c>
      <c r="E209" s="7">
        <v>1.0371999999999999E-2</v>
      </c>
      <c r="F209" s="7">
        <v>79.89</v>
      </c>
      <c r="G209" s="7">
        <v>44.777999999999999</v>
      </c>
      <c r="H209" s="7">
        <v>1.3048000000000001E-2</v>
      </c>
      <c r="I209" s="7">
        <v>0</v>
      </c>
      <c r="J209" s="6" t="s">
        <v>14</v>
      </c>
      <c r="K209" s="6">
        <v>24.282</v>
      </c>
    </row>
    <row r="210" spans="1:11" x14ac:dyDescent="0.25">
      <c r="A210" s="3">
        <v>45524</v>
      </c>
      <c r="B210" s="4">
        <v>45524.666666666664</v>
      </c>
      <c r="C210" s="7" t="s">
        <v>16</v>
      </c>
      <c r="D210" s="7">
        <v>1.2071999999999999E-2</v>
      </c>
      <c r="E210" s="7">
        <v>9.2873000000000001E-3</v>
      </c>
      <c r="F210" s="7">
        <v>88.078999999999994</v>
      </c>
      <c r="G210" s="7">
        <v>42.241</v>
      </c>
      <c r="H210" s="7">
        <v>1.5820000000000001E-2</v>
      </c>
      <c r="I210" s="7">
        <v>0</v>
      </c>
      <c r="J210" s="6" t="s">
        <v>14</v>
      </c>
      <c r="K210" s="6">
        <v>25.123000000000001</v>
      </c>
    </row>
    <row r="211" spans="1:11" x14ac:dyDescent="0.25">
      <c r="A211" s="3">
        <v>45524</v>
      </c>
      <c r="B211" s="4">
        <v>45524.708333333336</v>
      </c>
      <c r="C211" s="7" t="s">
        <v>16</v>
      </c>
      <c r="D211" s="7">
        <v>1.2328E-2</v>
      </c>
      <c r="E211" s="7">
        <v>1.0245000000000001E-2</v>
      </c>
      <c r="F211" s="7">
        <v>87.387</v>
      </c>
      <c r="G211" s="7">
        <v>39.121000000000002</v>
      </c>
      <c r="H211" s="7">
        <v>1.4983E-2</v>
      </c>
      <c r="I211" s="7">
        <v>0</v>
      </c>
      <c r="J211" s="6" t="s">
        <v>14</v>
      </c>
      <c r="K211" s="6">
        <v>25.844999999999999</v>
      </c>
    </row>
    <row r="212" spans="1:11" x14ac:dyDescent="0.25">
      <c r="A212" s="3">
        <v>45524</v>
      </c>
      <c r="B212" s="4">
        <v>45524.75</v>
      </c>
      <c r="C212" s="7" t="s">
        <v>16</v>
      </c>
      <c r="D212" s="7">
        <v>1.2902E-2</v>
      </c>
      <c r="E212" s="7">
        <v>1.0468999999999999E-2</v>
      </c>
      <c r="F212" s="7">
        <v>77.293999999999997</v>
      </c>
      <c r="G212" s="7">
        <v>42.445</v>
      </c>
      <c r="H212" s="7">
        <v>1.3604E-2</v>
      </c>
      <c r="I212" s="7">
        <v>0</v>
      </c>
      <c r="J212" s="6" t="s">
        <v>14</v>
      </c>
      <c r="K212" s="6">
        <v>25.19</v>
      </c>
    </row>
    <row r="213" spans="1:11" x14ac:dyDescent="0.25">
      <c r="A213" s="3">
        <v>45524</v>
      </c>
      <c r="B213" s="4">
        <v>45524.791666666664</v>
      </c>
      <c r="C213" s="7" t="s">
        <v>16</v>
      </c>
      <c r="D213" s="7">
        <v>1.3602E-2</v>
      </c>
      <c r="E213" s="7">
        <v>1.0862E-2</v>
      </c>
      <c r="F213" s="7">
        <v>82.221999999999994</v>
      </c>
      <c r="G213" s="7">
        <v>71.965999999999994</v>
      </c>
      <c r="H213" s="7">
        <v>1.0949E-2</v>
      </c>
      <c r="I213" s="7">
        <v>0</v>
      </c>
      <c r="J213" s="6" t="s">
        <v>14</v>
      </c>
      <c r="K213" s="6">
        <v>20.53</v>
      </c>
    </row>
    <row r="214" spans="1:11" x14ac:dyDescent="0.25">
      <c r="A214" s="3">
        <v>45524</v>
      </c>
      <c r="B214" s="4">
        <v>45524.833333333336</v>
      </c>
      <c r="C214" s="7" t="s">
        <v>16</v>
      </c>
      <c r="D214" s="7">
        <v>1.627E-2</v>
      </c>
      <c r="E214" s="7">
        <v>1.4746E-2</v>
      </c>
      <c r="F214" s="7">
        <v>94.539000000000001</v>
      </c>
      <c r="G214" s="7">
        <v>76.138000000000005</v>
      </c>
      <c r="H214" s="7">
        <v>5.9795999999999998E-3</v>
      </c>
      <c r="I214" s="7">
        <v>0</v>
      </c>
      <c r="J214" s="6" t="s">
        <v>14</v>
      </c>
      <c r="K214" s="6">
        <v>19.559999999999999</v>
      </c>
    </row>
    <row r="215" spans="1:11" x14ac:dyDescent="0.25">
      <c r="A215" s="3">
        <v>45524</v>
      </c>
      <c r="B215" s="4">
        <v>45524.875</v>
      </c>
      <c r="C215" s="7" t="s">
        <v>16</v>
      </c>
      <c r="D215" s="7">
        <v>1.9290000000000002E-2</v>
      </c>
      <c r="E215" s="7">
        <v>1.8945E-2</v>
      </c>
      <c r="F215" s="7">
        <v>102.5</v>
      </c>
      <c r="G215" s="7">
        <v>71.677999999999997</v>
      </c>
      <c r="H215" s="7">
        <v>4.1251999999999999E-3</v>
      </c>
      <c r="I215" s="7">
        <v>0</v>
      </c>
      <c r="J215" s="6" t="s">
        <v>14</v>
      </c>
      <c r="K215" s="6">
        <v>19.841999999999999</v>
      </c>
    </row>
    <row r="216" spans="1:11" x14ac:dyDescent="0.25">
      <c r="A216" s="3">
        <v>45524</v>
      </c>
      <c r="B216" s="4">
        <v>45524.916666666664</v>
      </c>
      <c r="C216" s="7" t="s">
        <v>16</v>
      </c>
      <c r="D216" s="7">
        <v>2.1198000000000002E-2</v>
      </c>
      <c r="E216" s="7">
        <v>2.3060000000000001E-2</v>
      </c>
      <c r="F216" s="7">
        <v>110.96</v>
      </c>
      <c r="G216" s="7">
        <v>69.052000000000007</v>
      </c>
      <c r="H216" s="7">
        <v>4.0112000000000004E-3</v>
      </c>
      <c r="I216" s="7">
        <v>1.6900999999999999E-3</v>
      </c>
      <c r="J216" s="6" t="s">
        <v>14</v>
      </c>
      <c r="K216" s="6">
        <v>19.504000000000001</v>
      </c>
    </row>
    <row r="217" spans="1:11" x14ac:dyDescent="0.25">
      <c r="A217" s="3">
        <v>45524</v>
      </c>
      <c r="B217" s="4">
        <v>45524.958333333336</v>
      </c>
      <c r="C217" s="7" t="s">
        <v>16</v>
      </c>
      <c r="D217" s="7">
        <v>1.6886999999999999E-2</v>
      </c>
      <c r="E217" s="7">
        <v>1.7378999999999999E-2</v>
      </c>
      <c r="F217" s="7">
        <v>80.42</v>
      </c>
      <c r="G217" s="7">
        <v>71.594999999999999</v>
      </c>
      <c r="H217" s="7">
        <v>3.3871000000000001E-3</v>
      </c>
      <c r="I217" s="7">
        <v>4.6565000000000002E-4</v>
      </c>
      <c r="J217" s="6" t="s">
        <v>14</v>
      </c>
      <c r="K217" s="6">
        <v>19.289000000000001</v>
      </c>
    </row>
    <row r="218" spans="1:11" x14ac:dyDescent="0.25">
      <c r="A218" s="3">
        <v>45525</v>
      </c>
      <c r="B218" s="4">
        <v>45525</v>
      </c>
      <c r="C218" s="7" t="s">
        <v>16</v>
      </c>
      <c r="D218" s="7">
        <v>1.4921E-2</v>
      </c>
      <c r="E218" s="7">
        <v>1.4076E-2</v>
      </c>
      <c r="F218" s="7">
        <v>78.286000000000001</v>
      </c>
      <c r="G218" s="7">
        <v>74.08</v>
      </c>
      <c r="H218" s="7">
        <v>4.2408000000000003E-3</v>
      </c>
      <c r="I218" s="7">
        <v>0</v>
      </c>
      <c r="J218" s="6" t="s">
        <v>14</v>
      </c>
      <c r="K218" s="6">
        <v>19.22</v>
      </c>
    </row>
    <row r="219" spans="1:11" x14ac:dyDescent="0.25">
      <c r="A219" s="3">
        <v>45525</v>
      </c>
      <c r="B219" s="4">
        <v>45525.041666666664</v>
      </c>
      <c r="C219" s="7" t="s">
        <v>16</v>
      </c>
      <c r="D219" s="7">
        <v>1.2321E-2</v>
      </c>
      <c r="E219" s="7">
        <v>9.7254999999999998E-3</v>
      </c>
      <c r="F219" s="7">
        <v>80.352999999999994</v>
      </c>
      <c r="G219" s="7" t="s">
        <v>13</v>
      </c>
      <c r="H219" s="7">
        <v>6.7416999999999998E-3</v>
      </c>
      <c r="I219" s="7">
        <v>0</v>
      </c>
      <c r="J219" s="6" t="s">
        <v>14</v>
      </c>
      <c r="K219" s="6">
        <v>18.783999999999999</v>
      </c>
    </row>
    <row r="220" spans="1:11" x14ac:dyDescent="0.25">
      <c r="A220" s="3">
        <v>45525</v>
      </c>
      <c r="B220" s="4">
        <v>45525.083333333336</v>
      </c>
      <c r="C220" s="7" t="s">
        <v>16</v>
      </c>
      <c r="D220" s="7">
        <v>1.1188999999999999E-2</v>
      </c>
      <c r="E220" s="7">
        <v>7.7418000000000001E-3</v>
      </c>
      <c r="F220" s="7">
        <v>74.155000000000001</v>
      </c>
      <c r="G220" s="7" t="s">
        <v>13</v>
      </c>
      <c r="H220" s="7">
        <v>7.4793000000000004E-3</v>
      </c>
      <c r="I220" s="7">
        <v>0</v>
      </c>
      <c r="J220" s="6" t="s">
        <v>14</v>
      </c>
      <c r="K220" s="6">
        <v>18.63</v>
      </c>
    </row>
    <row r="221" spans="1:11" x14ac:dyDescent="0.25">
      <c r="A221" s="3">
        <v>45525</v>
      </c>
      <c r="B221" s="4">
        <v>45525.125</v>
      </c>
      <c r="C221" s="7" t="s">
        <v>16</v>
      </c>
      <c r="D221" s="7">
        <v>1.0213E-2</v>
      </c>
      <c r="E221" s="7">
        <v>6.5291999999999998E-3</v>
      </c>
      <c r="F221" s="7">
        <v>82.971000000000004</v>
      </c>
      <c r="G221" s="7" t="s">
        <v>13</v>
      </c>
      <c r="H221" s="7">
        <v>6.8710999999999998E-3</v>
      </c>
      <c r="I221" s="7">
        <v>0</v>
      </c>
      <c r="J221" s="6" t="s">
        <v>14</v>
      </c>
      <c r="K221" s="6">
        <v>18.103000000000002</v>
      </c>
    </row>
    <row r="222" spans="1:11" x14ac:dyDescent="0.25">
      <c r="A222" s="3">
        <v>45525</v>
      </c>
      <c r="B222" s="4">
        <v>45525.166666666664</v>
      </c>
      <c r="C222" s="7" t="s">
        <v>16</v>
      </c>
      <c r="D222" s="7">
        <v>9.6786000000000007E-3</v>
      </c>
      <c r="E222" s="7">
        <v>5.8665000000000002E-3</v>
      </c>
      <c r="F222" s="7">
        <v>82.997</v>
      </c>
      <c r="G222" s="7" t="s">
        <v>13</v>
      </c>
      <c r="H222" s="7">
        <v>6.1948000000000003E-3</v>
      </c>
      <c r="I222" s="7">
        <v>0</v>
      </c>
      <c r="J222" s="6" t="s">
        <v>14</v>
      </c>
      <c r="K222" s="6">
        <v>17.718</v>
      </c>
    </row>
    <row r="223" spans="1:11" x14ac:dyDescent="0.25">
      <c r="A223" s="3">
        <v>45525</v>
      </c>
      <c r="B223" s="4">
        <v>45525.208333333336</v>
      </c>
      <c r="C223" s="7" t="s">
        <v>16</v>
      </c>
      <c r="D223" s="7">
        <v>9.5475999999999998E-3</v>
      </c>
      <c r="E223" s="7">
        <v>5.9788000000000003E-3</v>
      </c>
      <c r="F223" s="7">
        <v>78.123999999999995</v>
      </c>
      <c r="G223" s="7" t="s">
        <v>13</v>
      </c>
      <c r="H223" s="7">
        <v>4.8659000000000003E-3</v>
      </c>
      <c r="I223" s="7">
        <v>0</v>
      </c>
      <c r="J223" s="6" t="s">
        <v>14</v>
      </c>
      <c r="K223" s="6">
        <v>17.344000000000001</v>
      </c>
    </row>
    <row r="224" spans="1:11" x14ac:dyDescent="0.25">
      <c r="A224" s="3">
        <v>45525</v>
      </c>
      <c r="B224" s="4">
        <v>45525.25</v>
      </c>
      <c r="C224" s="7" t="s">
        <v>16</v>
      </c>
      <c r="D224" s="7">
        <v>9.6997000000000003E-3</v>
      </c>
      <c r="E224" s="7">
        <v>6.5189999999999996E-3</v>
      </c>
      <c r="F224" s="7">
        <v>75.757000000000005</v>
      </c>
      <c r="G224" s="7" t="s">
        <v>13</v>
      </c>
      <c r="H224" s="7">
        <v>4.4223999999999999E-3</v>
      </c>
      <c r="I224" s="7">
        <v>0</v>
      </c>
      <c r="J224" s="6" t="s">
        <v>14</v>
      </c>
      <c r="K224" s="6">
        <v>17.047000000000001</v>
      </c>
    </row>
    <row r="225" spans="1:11" x14ac:dyDescent="0.25">
      <c r="A225" s="3">
        <v>45525</v>
      </c>
      <c r="B225" s="4">
        <v>45525.291666666664</v>
      </c>
      <c r="C225" s="7" t="s">
        <v>16</v>
      </c>
      <c r="D225" s="7">
        <v>1.0723E-2</v>
      </c>
      <c r="E225" s="7">
        <v>7.9644999999999994E-3</v>
      </c>
      <c r="F225" s="7">
        <v>87.536000000000001</v>
      </c>
      <c r="G225" s="7" t="s">
        <v>13</v>
      </c>
      <c r="H225" s="7">
        <v>3.4797000000000001E-3</v>
      </c>
      <c r="I225" s="7">
        <v>0</v>
      </c>
      <c r="J225" s="6" t="s">
        <v>14</v>
      </c>
      <c r="K225" s="6">
        <v>16.79</v>
      </c>
    </row>
    <row r="226" spans="1:11" x14ac:dyDescent="0.25">
      <c r="A226" s="3">
        <v>45525</v>
      </c>
      <c r="B226" s="4">
        <v>45525.333333333336</v>
      </c>
      <c r="C226" s="7" t="s">
        <v>16</v>
      </c>
      <c r="D226" s="7">
        <v>1.0016000000000001E-2</v>
      </c>
      <c r="E226" s="7">
        <v>8.6434000000000007E-3</v>
      </c>
      <c r="F226" s="7">
        <v>135.03</v>
      </c>
      <c r="G226" s="7" t="s">
        <v>13</v>
      </c>
      <c r="H226" s="7">
        <v>2.2970999999999998E-3</v>
      </c>
      <c r="I226" s="7">
        <v>0</v>
      </c>
      <c r="J226" s="6" t="s">
        <v>14</v>
      </c>
      <c r="K226" s="6">
        <v>16.725999999999999</v>
      </c>
    </row>
    <row r="227" spans="1:11" x14ac:dyDescent="0.25">
      <c r="A227" s="3">
        <v>45525</v>
      </c>
      <c r="B227" s="4">
        <v>45525.375</v>
      </c>
      <c r="C227" s="7" t="s">
        <v>16</v>
      </c>
      <c r="D227" s="7">
        <v>1.5528E-2</v>
      </c>
      <c r="E227" s="7">
        <v>2.0406000000000001E-2</v>
      </c>
      <c r="F227" s="7">
        <v>71.742000000000004</v>
      </c>
      <c r="G227" s="7" t="s">
        <v>13</v>
      </c>
      <c r="H227" s="7">
        <v>2.5022999999999998E-3</v>
      </c>
      <c r="I227" s="7">
        <v>4.8152000000000004E-3</v>
      </c>
      <c r="J227" s="6" t="s">
        <v>14</v>
      </c>
      <c r="K227" s="6">
        <v>18.306999999999999</v>
      </c>
    </row>
    <row r="228" spans="1:11" x14ac:dyDescent="0.25">
      <c r="A228" s="3">
        <v>45525</v>
      </c>
      <c r="B228" s="4">
        <v>45525.416666666664</v>
      </c>
      <c r="C228" s="7" t="s">
        <v>16</v>
      </c>
      <c r="D228" s="7">
        <v>1.6223000000000001E-2</v>
      </c>
      <c r="E228" s="7">
        <v>1.8748999999999998E-2</v>
      </c>
      <c r="F228" s="7">
        <v>87.483000000000004</v>
      </c>
      <c r="G228" s="7" t="s">
        <v>13</v>
      </c>
      <c r="H228" s="7">
        <v>5.4894000000000002E-3</v>
      </c>
      <c r="I228" s="7">
        <v>2.4486E-3</v>
      </c>
      <c r="J228" s="6" t="s">
        <v>14</v>
      </c>
      <c r="K228" s="6">
        <v>19.936</v>
      </c>
    </row>
    <row r="229" spans="1:11" x14ac:dyDescent="0.25">
      <c r="A229" s="3">
        <v>45525</v>
      </c>
      <c r="B229" s="4">
        <v>45525.458333333336</v>
      </c>
      <c r="C229" s="7" t="s">
        <v>16</v>
      </c>
      <c r="D229" s="7">
        <v>1.4141000000000001E-2</v>
      </c>
      <c r="E229" s="7">
        <v>1.2884E-2</v>
      </c>
      <c r="F229" s="7">
        <v>71.606999999999999</v>
      </c>
      <c r="G229" s="7" t="s">
        <v>13</v>
      </c>
      <c r="H229" s="7">
        <v>8.2010999999999994E-3</v>
      </c>
      <c r="I229" s="7">
        <v>0</v>
      </c>
      <c r="J229" s="6" t="s">
        <v>14</v>
      </c>
      <c r="K229" s="6">
        <v>20.785</v>
      </c>
    </row>
    <row r="230" spans="1:11" x14ac:dyDescent="0.25">
      <c r="A230" s="3">
        <v>45525</v>
      </c>
      <c r="B230" s="4">
        <v>45525.5</v>
      </c>
      <c r="C230" s="7" t="s">
        <v>16</v>
      </c>
      <c r="D230" s="7">
        <v>1.3027E-2</v>
      </c>
      <c r="E230" s="7">
        <v>1.0449E-2</v>
      </c>
      <c r="F230" s="7">
        <v>63.701000000000001</v>
      </c>
      <c r="G230" s="7" t="s">
        <v>13</v>
      </c>
      <c r="H230" s="7">
        <v>9.1020000000000007E-3</v>
      </c>
      <c r="I230" s="7">
        <v>0</v>
      </c>
      <c r="J230" s="6" t="s">
        <v>14</v>
      </c>
      <c r="K230" s="6">
        <v>21.523</v>
      </c>
    </row>
    <row r="231" spans="1:11" x14ac:dyDescent="0.25">
      <c r="A231" s="3">
        <v>45525</v>
      </c>
      <c r="B231" s="4">
        <v>45525.541666666664</v>
      </c>
      <c r="C231" s="7" t="s">
        <v>16</v>
      </c>
      <c r="D231" s="7">
        <v>1.2541E-2</v>
      </c>
      <c r="E231" s="7">
        <v>1.0161999999999999E-2</v>
      </c>
      <c r="F231" s="7">
        <v>78.022999999999996</v>
      </c>
      <c r="G231" s="7">
        <v>46.923999999999999</v>
      </c>
      <c r="H231" s="7">
        <v>1.2154E-2</v>
      </c>
      <c r="I231" s="7">
        <v>0</v>
      </c>
      <c r="J231" s="6" t="s">
        <v>14</v>
      </c>
      <c r="K231" s="6">
        <v>22.867000000000001</v>
      </c>
    </row>
    <row r="232" spans="1:11" x14ac:dyDescent="0.25">
      <c r="A232" s="3">
        <v>45525</v>
      </c>
      <c r="B232" s="4">
        <v>45525.583333333336</v>
      </c>
      <c r="C232" s="7" t="s">
        <v>16</v>
      </c>
      <c r="D232" s="7">
        <v>1.1228999999999999E-2</v>
      </c>
      <c r="E232" s="7">
        <v>8.7817999999999993E-3</v>
      </c>
      <c r="F232" s="7">
        <v>74.406999999999996</v>
      </c>
      <c r="G232" s="7">
        <v>44.896000000000001</v>
      </c>
      <c r="H232" s="7">
        <v>1.2068000000000001E-2</v>
      </c>
      <c r="I232" s="7">
        <v>0</v>
      </c>
      <c r="J232" s="6" t="s">
        <v>14</v>
      </c>
      <c r="K232" s="6">
        <v>23.477</v>
      </c>
    </row>
    <row r="233" spans="1:11" x14ac:dyDescent="0.25">
      <c r="A233" s="3">
        <v>45525</v>
      </c>
      <c r="B233" s="4">
        <v>45525.625</v>
      </c>
      <c r="C233" s="7" t="s">
        <v>16</v>
      </c>
      <c r="D233" s="7">
        <v>1.1918E-2</v>
      </c>
      <c r="E233" s="7">
        <v>9.2671999999999997E-3</v>
      </c>
      <c r="F233" s="7">
        <v>75.513000000000005</v>
      </c>
      <c r="G233" s="7">
        <v>40.613999999999997</v>
      </c>
      <c r="H233" s="7">
        <v>1.2808999999999999E-2</v>
      </c>
      <c r="I233" s="7">
        <v>0</v>
      </c>
      <c r="J233" s="6" t="s">
        <v>14</v>
      </c>
      <c r="K233" s="6">
        <v>24.251000000000001</v>
      </c>
    </row>
    <row r="234" spans="1:11" x14ac:dyDescent="0.25">
      <c r="A234" s="3">
        <v>45525</v>
      </c>
      <c r="B234" s="4">
        <v>45525.666666666664</v>
      </c>
      <c r="C234" s="7" t="s">
        <v>16</v>
      </c>
      <c r="D234" s="7">
        <v>1.1625999999999999E-2</v>
      </c>
      <c r="E234" s="7">
        <v>8.8181000000000006E-3</v>
      </c>
      <c r="F234" s="7">
        <v>66.816000000000003</v>
      </c>
      <c r="G234" s="7">
        <v>38.383000000000003</v>
      </c>
      <c r="H234" s="7">
        <v>1.2125E-2</v>
      </c>
      <c r="I234" s="7">
        <v>0</v>
      </c>
      <c r="J234" s="6" t="s">
        <v>14</v>
      </c>
      <c r="K234" s="6">
        <v>24.978000000000002</v>
      </c>
    </row>
    <row r="235" spans="1:11" x14ac:dyDescent="0.25">
      <c r="A235" s="3">
        <v>45525</v>
      </c>
      <c r="B235" s="4">
        <v>45525.708333333336</v>
      </c>
      <c r="C235" s="7" t="s">
        <v>16</v>
      </c>
      <c r="D235" s="7">
        <v>1.1727E-2</v>
      </c>
      <c r="E235" s="7">
        <v>9.0612000000000002E-3</v>
      </c>
      <c r="F235" s="7">
        <v>77.272000000000006</v>
      </c>
      <c r="G235" s="7">
        <v>37.823999999999998</v>
      </c>
      <c r="H235" s="7">
        <v>1.3316E-2</v>
      </c>
      <c r="I235" s="7">
        <v>0</v>
      </c>
      <c r="J235" s="6" t="s">
        <v>14</v>
      </c>
      <c r="K235" s="6">
        <v>25.317</v>
      </c>
    </row>
    <row r="236" spans="1:11" x14ac:dyDescent="0.25">
      <c r="A236" s="3">
        <v>45525</v>
      </c>
      <c r="B236" s="4">
        <v>45525.75</v>
      </c>
      <c r="C236" s="7" t="s">
        <v>16</v>
      </c>
      <c r="D236" s="7">
        <v>1.3002E-2</v>
      </c>
      <c r="E236" s="7">
        <v>1.0709E-2</v>
      </c>
      <c r="F236" s="7">
        <v>73.856999999999999</v>
      </c>
      <c r="G236" s="7">
        <v>37.340000000000003</v>
      </c>
      <c r="H236" s="7">
        <v>1.3821999999999999E-2</v>
      </c>
      <c r="I236" s="7">
        <v>0</v>
      </c>
      <c r="J236" s="6" t="s">
        <v>14</v>
      </c>
      <c r="K236" s="6">
        <v>25.286999999999999</v>
      </c>
    </row>
    <row r="237" spans="1:11" x14ac:dyDescent="0.25">
      <c r="A237" s="3">
        <v>45525</v>
      </c>
      <c r="B237" s="4">
        <v>45525.791666666664</v>
      </c>
      <c r="C237" s="7" t="s">
        <v>16</v>
      </c>
      <c r="D237" s="7">
        <v>1.3067E-2</v>
      </c>
      <c r="E237" s="7">
        <v>1.0552000000000001E-2</v>
      </c>
      <c r="F237" s="7">
        <v>76.48</v>
      </c>
      <c r="G237" s="7">
        <v>45.499000000000002</v>
      </c>
      <c r="H237" s="7">
        <v>1.2670000000000001E-2</v>
      </c>
      <c r="I237" s="7">
        <v>0</v>
      </c>
      <c r="J237" s="6" t="s">
        <v>14</v>
      </c>
      <c r="K237" s="6">
        <v>23.942</v>
      </c>
    </row>
    <row r="238" spans="1:11" x14ac:dyDescent="0.25">
      <c r="A238" s="3">
        <v>45525</v>
      </c>
      <c r="B238" s="4">
        <v>45525.833333333336</v>
      </c>
      <c r="C238" s="7" t="s">
        <v>16</v>
      </c>
      <c r="D238" s="7">
        <v>1.3863E-2</v>
      </c>
      <c r="E238" s="7">
        <v>1.1353E-2</v>
      </c>
      <c r="F238" s="7">
        <v>84.762</v>
      </c>
      <c r="G238" s="7">
        <v>48.493000000000002</v>
      </c>
      <c r="H238" s="7">
        <v>1.1499000000000001E-2</v>
      </c>
      <c r="I238" s="7">
        <v>0</v>
      </c>
      <c r="J238" s="6" t="s">
        <v>14</v>
      </c>
      <c r="K238" s="6">
        <v>22.907</v>
      </c>
    </row>
    <row r="239" spans="1:11" x14ac:dyDescent="0.25">
      <c r="A239" s="3">
        <v>45525</v>
      </c>
      <c r="B239" s="4">
        <v>45525.875</v>
      </c>
      <c r="C239" s="7" t="s">
        <v>16</v>
      </c>
      <c r="D239" s="7">
        <v>1.5114000000000001E-2</v>
      </c>
      <c r="E239" s="7">
        <v>1.2024E-2</v>
      </c>
      <c r="F239" s="7">
        <v>88.001999999999995</v>
      </c>
      <c r="G239" s="7">
        <v>50.948</v>
      </c>
      <c r="H239" s="7">
        <v>1.1249E-2</v>
      </c>
      <c r="I239" s="7">
        <v>0</v>
      </c>
      <c r="J239" s="6" t="s">
        <v>14</v>
      </c>
      <c r="K239" s="6">
        <v>21.858000000000001</v>
      </c>
    </row>
    <row r="240" spans="1:11" x14ac:dyDescent="0.25">
      <c r="A240" s="3">
        <v>45525</v>
      </c>
      <c r="B240" s="4">
        <v>45525.916666666664</v>
      </c>
      <c r="C240" s="7" t="s">
        <v>16</v>
      </c>
      <c r="D240" s="7">
        <v>1.4991000000000001E-2</v>
      </c>
      <c r="E240" s="7">
        <v>1.2515E-2</v>
      </c>
      <c r="F240" s="7">
        <v>95.623000000000005</v>
      </c>
      <c r="G240" s="7">
        <v>59.598999999999997</v>
      </c>
      <c r="H240" s="7">
        <v>1.0493000000000001E-2</v>
      </c>
      <c r="I240" s="7">
        <v>0</v>
      </c>
      <c r="J240" s="6" t="s">
        <v>14</v>
      </c>
      <c r="K240" s="6">
        <v>20.803000000000001</v>
      </c>
    </row>
    <row r="241" spans="1:11" x14ac:dyDescent="0.25">
      <c r="A241" s="3">
        <v>45525</v>
      </c>
      <c r="B241" s="4">
        <v>45525.958333333336</v>
      </c>
      <c r="C241" s="7" t="s">
        <v>16</v>
      </c>
      <c r="D241" s="7">
        <v>1.5127E-2</v>
      </c>
      <c r="E241" s="7">
        <v>1.2426E-2</v>
      </c>
      <c r="F241" s="7">
        <v>78.706000000000003</v>
      </c>
      <c r="G241" s="7">
        <v>65.338999999999999</v>
      </c>
      <c r="H241" s="7">
        <v>7.9994000000000003E-3</v>
      </c>
      <c r="I241" s="7">
        <v>0</v>
      </c>
      <c r="J241" s="6" t="s">
        <v>14</v>
      </c>
      <c r="K241" s="6">
        <v>19.864000000000001</v>
      </c>
    </row>
    <row r="242" spans="1:11" x14ac:dyDescent="0.25">
      <c r="A242" s="3">
        <v>45526</v>
      </c>
      <c r="B242" s="4">
        <v>45526</v>
      </c>
      <c r="C242" s="7" t="s">
        <v>16</v>
      </c>
      <c r="D242" s="7">
        <v>1.4227E-2</v>
      </c>
      <c r="E242" s="7">
        <v>1.0895E-2</v>
      </c>
      <c r="F242" s="7">
        <v>81.418000000000006</v>
      </c>
      <c r="G242" s="7">
        <v>68.53</v>
      </c>
      <c r="H242" s="7">
        <v>7.9476000000000008E-3</v>
      </c>
      <c r="I242" s="7">
        <v>0</v>
      </c>
      <c r="J242" s="6" t="s">
        <v>14</v>
      </c>
      <c r="K242" s="6">
        <v>19.283999999999999</v>
      </c>
    </row>
    <row r="243" spans="1:11" x14ac:dyDescent="0.25">
      <c r="A243" s="3">
        <v>45526</v>
      </c>
      <c r="B243" s="4">
        <v>45526.041666666664</v>
      </c>
      <c r="C243" s="7" t="s">
        <v>16</v>
      </c>
      <c r="D243" s="7">
        <v>1.2602E-2</v>
      </c>
      <c r="E243" s="7">
        <v>8.9020999999999996E-3</v>
      </c>
      <c r="F243" s="7">
        <v>74.804000000000002</v>
      </c>
      <c r="G243" s="7" t="s">
        <v>13</v>
      </c>
      <c r="H243" s="7">
        <v>6.8817000000000001E-3</v>
      </c>
      <c r="I243" s="7">
        <v>0</v>
      </c>
      <c r="J243" s="6" t="s">
        <v>14</v>
      </c>
      <c r="K243" s="6">
        <v>18.771999999999998</v>
      </c>
    </row>
    <row r="244" spans="1:11" x14ac:dyDescent="0.25">
      <c r="A244" s="3">
        <v>45526</v>
      </c>
      <c r="B244" s="4">
        <v>45526.083333333336</v>
      </c>
      <c r="C244" s="7" t="s">
        <v>16</v>
      </c>
      <c r="D244" s="7">
        <v>1.163E-2</v>
      </c>
      <c r="E244" s="7">
        <v>7.8271999999999994E-3</v>
      </c>
      <c r="F244" s="7">
        <v>75.757000000000005</v>
      </c>
      <c r="G244" s="7" t="s">
        <v>13</v>
      </c>
      <c r="H244" s="7">
        <v>7.5345000000000004E-3</v>
      </c>
      <c r="I244" s="7">
        <v>0</v>
      </c>
      <c r="J244" s="6" t="s">
        <v>14</v>
      </c>
      <c r="K244" s="6">
        <v>18.78</v>
      </c>
    </row>
    <row r="245" spans="1:11" x14ac:dyDescent="0.25">
      <c r="A245" s="3">
        <v>45526</v>
      </c>
      <c r="B245" s="4">
        <v>45526.125</v>
      </c>
      <c r="C245" s="7" t="s">
        <v>16</v>
      </c>
      <c r="D245" s="7">
        <v>1.0858E-2</v>
      </c>
      <c r="E245" s="7">
        <v>7.0819000000000003E-3</v>
      </c>
      <c r="F245" s="7">
        <v>91.756</v>
      </c>
      <c r="G245" s="7" t="s">
        <v>13</v>
      </c>
      <c r="H245" s="7">
        <v>8.2524E-3</v>
      </c>
      <c r="I245" s="7">
        <v>0</v>
      </c>
      <c r="J245" s="6" t="s">
        <v>14</v>
      </c>
      <c r="K245" s="6">
        <v>18.916</v>
      </c>
    </row>
    <row r="246" spans="1:11" x14ac:dyDescent="0.25">
      <c r="A246" s="3">
        <v>45526</v>
      </c>
      <c r="B246" s="4">
        <v>45526.166666666664</v>
      </c>
      <c r="C246" s="7" t="s">
        <v>16</v>
      </c>
      <c r="D246" s="7">
        <v>1.0581E-2</v>
      </c>
      <c r="E246" s="7">
        <v>6.5583999999999998E-3</v>
      </c>
      <c r="F246" s="7">
        <v>91.093000000000004</v>
      </c>
      <c r="G246" s="7" t="s">
        <v>13</v>
      </c>
      <c r="H246" s="7">
        <v>8.2894000000000006E-3</v>
      </c>
      <c r="I246" s="7">
        <v>0</v>
      </c>
      <c r="J246" s="6" t="s">
        <v>14</v>
      </c>
      <c r="K246" s="6">
        <v>17.222000000000001</v>
      </c>
    </row>
    <row r="247" spans="1:11" x14ac:dyDescent="0.25">
      <c r="A247" s="3">
        <v>45526</v>
      </c>
      <c r="B247" s="4">
        <v>45526.208333333336</v>
      </c>
      <c r="C247" s="7" t="s">
        <v>16</v>
      </c>
      <c r="D247" s="7">
        <v>9.3459000000000007E-3</v>
      </c>
      <c r="E247" s="7">
        <v>5.7488000000000001E-3</v>
      </c>
      <c r="F247" s="7">
        <v>88.915999999999997</v>
      </c>
      <c r="G247" s="7" t="s">
        <v>13</v>
      </c>
      <c r="H247" s="7">
        <v>4.6841000000000001E-3</v>
      </c>
      <c r="I247" s="7">
        <v>0</v>
      </c>
      <c r="J247" s="6" t="s">
        <v>14</v>
      </c>
      <c r="K247" s="6">
        <v>16.414000000000001</v>
      </c>
    </row>
    <row r="248" spans="1:11" x14ac:dyDescent="0.25">
      <c r="A248" s="3">
        <v>45526</v>
      </c>
      <c r="B248" s="4">
        <v>45526.25</v>
      </c>
      <c r="C248" s="7" t="s">
        <v>16</v>
      </c>
      <c r="D248" s="7">
        <v>8.9160999999999997E-3</v>
      </c>
      <c r="E248" s="7">
        <v>5.5995999999999997E-3</v>
      </c>
      <c r="F248" s="7">
        <v>69.798000000000002</v>
      </c>
      <c r="G248" s="7" t="s">
        <v>13</v>
      </c>
      <c r="H248" s="7">
        <v>4.0692999999999997E-3</v>
      </c>
      <c r="I248" s="7">
        <v>0</v>
      </c>
      <c r="J248" s="6" t="s">
        <v>14</v>
      </c>
      <c r="K248" s="6">
        <v>16.928999999999998</v>
      </c>
    </row>
    <row r="249" spans="1:11" x14ac:dyDescent="0.25">
      <c r="A249" s="3">
        <v>45526</v>
      </c>
      <c r="B249" s="4">
        <v>45526.291666666664</v>
      </c>
      <c r="C249" s="7" t="s">
        <v>16</v>
      </c>
      <c r="D249" s="7">
        <v>1.0565E-2</v>
      </c>
      <c r="E249" s="7">
        <v>7.1964000000000004E-3</v>
      </c>
      <c r="F249" s="7">
        <v>70.396000000000001</v>
      </c>
      <c r="G249" s="7" t="s">
        <v>13</v>
      </c>
      <c r="H249" s="7">
        <v>6.4955000000000004E-3</v>
      </c>
      <c r="I249" s="7">
        <v>0</v>
      </c>
      <c r="J249" s="6" t="s">
        <v>14</v>
      </c>
      <c r="K249" s="6">
        <v>16.681999999999999</v>
      </c>
    </row>
    <row r="250" spans="1:11" x14ac:dyDescent="0.25">
      <c r="A250" s="3">
        <v>45526</v>
      </c>
      <c r="B250" s="4">
        <v>45526.333333333336</v>
      </c>
      <c r="C250" s="7" t="s">
        <v>16</v>
      </c>
      <c r="D250" s="7">
        <v>1.2191E-2</v>
      </c>
      <c r="E250" s="7">
        <v>9.1822999999999991E-3</v>
      </c>
      <c r="F250" s="7">
        <v>111</v>
      </c>
      <c r="G250" s="7" t="s">
        <v>13</v>
      </c>
      <c r="H250" s="7">
        <v>3.9573999999999998E-3</v>
      </c>
      <c r="I250" s="7">
        <v>0</v>
      </c>
      <c r="J250" s="6" t="s">
        <v>14</v>
      </c>
      <c r="K250" s="6">
        <v>16.486000000000001</v>
      </c>
    </row>
    <row r="251" spans="1:11" x14ac:dyDescent="0.25">
      <c r="A251" s="3">
        <v>45526</v>
      </c>
      <c r="B251" s="4">
        <v>45526.375</v>
      </c>
      <c r="C251" s="7" t="s">
        <v>16</v>
      </c>
      <c r="D251" s="7">
        <v>1.5058E-2</v>
      </c>
      <c r="E251" s="7">
        <v>1.3838E-2</v>
      </c>
      <c r="F251" s="7">
        <v>98.572999999999993</v>
      </c>
      <c r="G251" s="7" t="s">
        <v>13</v>
      </c>
      <c r="H251" s="7">
        <v>4.4933000000000004E-3</v>
      </c>
      <c r="I251" s="7">
        <v>0</v>
      </c>
      <c r="J251" s="6" t="s">
        <v>14</v>
      </c>
      <c r="K251" s="6">
        <v>17.86</v>
      </c>
    </row>
    <row r="252" spans="1:11" x14ac:dyDescent="0.25">
      <c r="A252" s="3">
        <v>45526</v>
      </c>
      <c r="B252" s="4">
        <v>45526.416666666664</v>
      </c>
      <c r="C252" s="7" t="s">
        <v>16</v>
      </c>
      <c r="D252" s="7">
        <v>1.6459000000000001E-2</v>
      </c>
      <c r="E252" s="7">
        <v>1.5916E-2</v>
      </c>
      <c r="F252" s="7">
        <v>72.040000000000006</v>
      </c>
      <c r="G252" s="7" t="s">
        <v>13</v>
      </c>
      <c r="H252" s="7">
        <v>7.3496999999999998E-3</v>
      </c>
      <c r="I252" s="7">
        <v>0</v>
      </c>
      <c r="J252" s="6" t="s">
        <v>14</v>
      </c>
      <c r="K252" s="6">
        <v>19.2</v>
      </c>
    </row>
    <row r="253" spans="1:11" x14ac:dyDescent="0.25">
      <c r="A253" s="3">
        <v>45526</v>
      </c>
      <c r="B253" s="4">
        <v>45526.458333333336</v>
      </c>
      <c r="C253" s="7" t="s">
        <v>16</v>
      </c>
      <c r="D253" s="7">
        <v>1.4545000000000001E-2</v>
      </c>
      <c r="E253" s="7">
        <v>1.2114E-2</v>
      </c>
      <c r="F253" s="7">
        <v>78.341999999999999</v>
      </c>
      <c r="G253" s="7" t="s">
        <v>13</v>
      </c>
      <c r="H253" s="7">
        <v>1.1946999999999999E-2</v>
      </c>
      <c r="I253" s="7">
        <v>0</v>
      </c>
      <c r="J253" s="6" t="s">
        <v>14</v>
      </c>
      <c r="K253" s="6">
        <v>21.22</v>
      </c>
    </row>
    <row r="254" spans="1:11" x14ac:dyDescent="0.25">
      <c r="A254" s="3">
        <v>45526</v>
      </c>
      <c r="B254" s="4">
        <v>45526.5</v>
      </c>
      <c r="C254" s="7" t="s">
        <v>16</v>
      </c>
      <c r="D254" s="7">
        <v>1.2824E-2</v>
      </c>
      <c r="E254" s="7">
        <v>1.0293E-2</v>
      </c>
      <c r="F254" s="7">
        <v>78.796000000000006</v>
      </c>
      <c r="G254" s="7" t="s">
        <v>13</v>
      </c>
      <c r="H254" s="7">
        <v>1.5188E-2</v>
      </c>
      <c r="I254" s="7">
        <v>0</v>
      </c>
      <c r="J254" s="6" t="s">
        <v>14</v>
      </c>
      <c r="K254" s="6">
        <v>22.757999999999999</v>
      </c>
    </row>
    <row r="255" spans="1:11" x14ac:dyDescent="0.25">
      <c r="A255" s="3">
        <v>45526</v>
      </c>
      <c r="B255" s="4">
        <v>45526.541666666664</v>
      </c>
      <c r="C255" s="7" t="s">
        <v>16</v>
      </c>
      <c r="D255" s="7">
        <v>1.2573000000000001E-2</v>
      </c>
      <c r="E255" s="7">
        <v>9.7981000000000006E-3</v>
      </c>
      <c r="F255" s="7">
        <v>71.307000000000002</v>
      </c>
      <c r="G255" s="7">
        <v>43.731000000000002</v>
      </c>
      <c r="H255" s="7">
        <v>1.3493E-2</v>
      </c>
      <c r="I255" s="7">
        <v>0</v>
      </c>
      <c r="J255" s="6" t="s">
        <v>14</v>
      </c>
      <c r="K255" s="6">
        <v>23.792000000000002</v>
      </c>
    </row>
    <row r="256" spans="1:11" x14ac:dyDescent="0.25">
      <c r="A256" s="3">
        <v>45526</v>
      </c>
      <c r="B256" s="4">
        <v>45526.583333333336</v>
      </c>
      <c r="C256" s="7" t="s">
        <v>16</v>
      </c>
      <c r="D256" s="7">
        <v>1.2435999999999999E-2</v>
      </c>
      <c r="E256" s="7">
        <v>9.5919999999999998E-3</v>
      </c>
      <c r="F256" s="7">
        <v>70.492999999999995</v>
      </c>
      <c r="G256" s="7">
        <v>39.460999999999999</v>
      </c>
      <c r="H256" s="7">
        <v>1.4274999999999999E-2</v>
      </c>
      <c r="I256" s="7">
        <v>0</v>
      </c>
      <c r="J256" s="6" t="s">
        <v>14</v>
      </c>
      <c r="K256" s="6">
        <v>24.507999999999999</v>
      </c>
    </row>
    <row r="257" spans="1:11" x14ac:dyDescent="0.25">
      <c r="A257" s="3">
        <v>45526</v>
      </c>
      <c r="B257" s="4">
        <v>45526.625</v>
      </c>
      <c r="C257" s="7" t="s">
        <v>16</v>
      </c>
      <c r="D257" s="7">
        <v>1.2557E-2</v>
      </c>
      <c r="E257" s="7">
        <v>9.6833000000000006E-3</v>
      </c>
      <c r="F257" s="7">
        <v>77.528999999999996</v>
      </c>
      <c r="G257" s="7">
        <v>34.853000000000002</v>
      </c>
      <c r="H257" s="7">
        <v>1.5209E-2</v>
      </c>
      <c r="I257" s="7">
        <v>0</v>
      </c>
      <c r="J257" s="6" t="s">
        <v>14</v>
      </c>
      <c r="K257" s="6">
        <v>25.263000000000002</v>
      </c>
    </row>
    <row r="258" spans="1:11" x14ac:dyDescent="0.25">
      <c r="A258" s="3">
        <v>45526</v>
      </c>
      <c r="B258" s="4">
        <v>45526.666666666664</v>
      </c>
      <c r="C258" s="7" t="s">
        <v>16</v>
      </c>
      <c r="D258" s="7">
        <v>1.2605E-2</v>
      </c>
      <c r="E258" s="7">
        <v>1.0220999999999999E-2</v>
      </c>
      <c r="F258" s="7">
        <v>80.649000000000001</v>
      </c>
      <c r="G258" s="7">
        <v>33.606999999999999</v>
      </c>
      <c r="H258" s="7">
        <v>1.6888E-2</v>
      </c>
      <c r="I258" s="7">
        <v>0</v>
      </c>
      <c r="J258" s="6" t="s">
        <v>14</v>
      </c>
      <c r="K258" s="6">
        <v>25.364000000000001</v>
      </c>
    </row>
    <row r="259" spans="1:11" x14ac:dyDescent="0.25">
      <c r="A259" s="3">
        <v>45526</v>
      </c>
      <c r="B259" s="4">
        <v>45526.708333333336</v>
      </c>
      <c r="C259" s="7" t="s">
        <v>16</v>
      </c>
      <c r="D259" s="7">
        <v>1.2880000000000001E-2</v>
      </c>
      <c r="E259" s="7">
        <v>1.0189E-2</v>
      </c>
      <c r="F259" s="7">
        <v>77.152000000000001</v>
      </c>
      <c r="G259" s="7">
        <v>36.271999999999998</v>
      </c>
      <c r="H259" s="7">
        <v>1.6060000000000001E-2</v>
      </c>
      <c r="I259" s="7">
        <v>0</v>
      </c>
      <c r="J259" s="6" t="s">
        <v>14</v>
      </c>
      <c r="K259" s="6">
        <v>25.35</v>
      </c>
    </row>
    <row r="260" spans="1:11" x14ac:dyDescent="0.25">
      <c r="A260" s="3">
        <v>45526</v>
      </c>
      <c r="B260" s="4">
        <v>45526.75</v>
      </c>
      <c r="C260" s="7" t="s">
        <v>16</v>
      </c>
      <c r="D260" s="7">
        <v>1.2770999999999999E-2</v>
      </c>
      <c r="E260" s="7">
        <v>9.7797000000000005E-3</v>
      </c>
      <c r="F260" s="7">
        <v>74.936999999999998</v>
      </c>
      <c r="G260" s="7">
        <v>40.030999999999999</v>
      </c>
      <c r="H260" s="7">
        <v>1.4567E-2</v>
      </c>
      <c r="I260" s="7">
        <v>0</v>
      </c>
      <c r="J260" s="6" t="s">
        <v>14</v>
      </c>
      <c r="K260" s="6">
        <v>24.635999999999999</v>
      </c>
    </row>
    <row r="261" spans="1:11" x14ac:dyDescent="0.25">
      <c r="A261" s="3">
        <v>45526</v>
      </c>
      <c r="B261" s="4">
        <v>45526.791666666664</v>
      </c>
      <c r="C261" s="7" t="s">
        <v>16</v>
      </c>
      <c r="D261" s="7">
        <v>1.4260999999999999E-2</v>
      </c>
      <c r="E261" s="7">
        <v>1.1440000000000001E-2</v>
      </c>
      <c r="F261" s="7">
        <v>76.944999999999993</v>
      </c>
      <c r="G261" s="7">
        <v>47.973999999999997</v>
      </c>
      <c r="H261" s="7">
        <v>1.2763E-2</v>
      </c>
      <c r="I261" s="7">
        <v>0</v>
      </c>
      <c r="J261" s="6" t="s">
        <v>14</v>
      </c>
      <c r="K261" s="6">
        <v>23.355</v>
      </c>
    </row>
    <row r="262" spans="1:11" x14ac:dyDescent="0.25">
      <c r="A262" s="3">
        <v>45526</v>
      </c>
      <c r="B262" s="4">
        <v>45526.833333333336</v>
      </c>
      <c r="C262" s="7" t="s">
        <v>16</v>
      </c>
      <c r="D262" s="7">
        <v>1.4664999999999999E-2</v>
      </c>
      <c r="E262" s="7">
        <v>1.2253E-2</v>
      </c>
      <c r="F262" s="7">
        <v>88.602999999999994</v>
      </c>
      <c r="G262" s="7">
        <v>56.377000000000002</v>
      </c>
      <c r="H262" s="7">
        <v>1.0959999999999999E-2</v>
      </c>
      <c r="I262" s="7">
        <v>0</v>
      </c>
      <c r="J262" s="6" t="s">
        <v>14</v>
      </c>
      <c r="K262" s="6">
        <v>21.568000000000001</v>
      </c>
    </row>
    <row r="263" spans="1:11" x14ac:dyDescent="0.25">
      <c r="A263" s="3">
        <v>45526</v>
      </c>
      <c r="B263" s="4">
        <v>45526.875</v>
      </c>
      <c r="C263" s="7" t="s">
        <v>16</v>
      </c>
      <c r="D263" s="7">
        <v>1.538E-2</v>
      </c>
      <c r="E263" s="7">
        <v>1.2888999999999999E-2</v>
      </c>
      <c r="F263" s="7">
        <v>89.025000000000006</v>
      </c>
      <c r="G263" s="7">
        <v>62.316000000000003</v>
      </c>
      <c r="H263" s="7">
        <v>9.9095999999999993E-3</v>
      </c>
      <c r="I263" s="7">
        <v>0</v>
      </c>
      <c r="J263" s="6" t="s">
        <v>14</v>
      </c>
      <c r="K263" s="6">
        <v>20.509</v>
      </c>
    </row>
    <row r="264" spans="1:11" x14ac:dyDescent="0.25">
      <c r="A264" s="3">
        <v>45526</v>
      </c>
      <c r="B264" s="4">
        <v>45526.916666666664</v>
      </c>
      <c r="C264" s="7" t="s">
        <v>16</v>
      </c>
      <c r="D264" s="7">
        <v>1.4768999999999999E-2</v>
      </c>
      <c r="E264" s="7">
        <v>1.1572000000000001E-2</v>
      </c>
      <c r="F264" s="7">
        <v>83.382000000000005</v>
      </c>
      <c r="G264" s="7">
        <v>64.944999999999993</v>
      </c>
      <c r="H264" s="7">
        <v>8.2162999999999993E-3</v>
      </c>
      <c r="I264" s="7">
        <v>0</v>
      </c>
      <c r="J264" s="6" t="s">
        <v>14</v>
      </c>
      <c r="K264" s="6">
        <v>19.844000000000001</v>
      </c>
    </row>
    <row r="265" spans="1:11" x14ac:dyDescent="0.25">
      <c r="A265" s="3">
        <v>45526</v>
      </c>
      <c r="B265" s="4">
        <v>45526.958333333336</v>
      </c>
      <c r="C265" s="7" t="s">
        <v>16</v>
      </c>
      <c r="D265" s="7">
        <v>1.4818E-2</v>
      </c>
      <c r="E265" s="7">
        <v>1.1612000000000001E-2</v>
      </c>
      <c r="F265" s="7">
        <v>87.8</v>
      </c>
      <c r="G265" s="7">
        <v>64.917000000000002</v>
      </c>
      <c r="H265" s="7">
        <v>7.7289000000000004E-3</v>
      </c>
      <c r="I265" s="7">
        <v>0</v>
      </c>
      <c r="J265" s="6" t="s">
        <v>14</v>
      </c>
      <c r="K265" s="6">
        <v>19.364000000000001</v>
      </c>
    </row>
    <row r="266" spans="1:11" x14ac:dyDescent="0.25">
      <c r="A266" s="3">
        <v>45527</v>
      </c>
      <c r="B266" s="4">
        <v>45527</v>
      </c>
      <c r="C266" s="7" t="s">
        <v>16</v>
      </c>
      <c r="D266" s="7">
        <v>1.3132E-2</v>
      </c>
      <c r="E266" s="7">
        <v>9.5802999999999999E-3</v>
      </c>
      <c r="F266" s="7">
        <v>80.007999999999996</v>
      </c>
      <c r="G266" s="7">
        <v>71.289000000000001</v>
      </c>
      <c r="H266" s="7">
        <v>7.9181000000000008E-3</v>
      </c>
      <c r="I266" s="7">
        <v>0</v>
      </c>
      <c r="J266" s="6" t="s">
        <v>14</v>
      </c>
      <c r="K266" s="6">
        <v>18.402000000000001</v>
      </c>
    </row>
    <row r="267" spans="1:11" x14ac:dyDescent="0.25">
      <c r="A267" s="3">
        <v>45527</v>
      </c>
      <c r="B267" s="4">
        <v>45527.041666666664</v>
      </c>
      <c r="C267" s="7" t="s">
        <v>16</v>
      </c>
      <c r="D267" s="7">
        <v>1.4019999999999999E-2</v>
      </c>
      <c r="E267" s="7">
        <v>1.0786E-2</v>
      </c>
      <c r="F267" s="7">
        <v>73.760999999999996</v>
      </c>
      <c r="G267" s="7" t="s">
        <v>13</v>
      </c>
      <c r="H267" s="7">
        <v>4.9467000000000001E-3</v>
      </c>
      <c r="I267" s="7">
        <v>0</v>
      </c>
      <c r="J267" s="6" t="s">
        <v>14</v>
      </c>
      <c r="K267" s="6">
        <v>18.134</v>
      </c>
    </row>
    <row r="268" spans="1:11" x14ac:dyDescent="0.25">
      <c r="A268" s="3">
        <v>45527</v>
      </c>
      <c r="B268" s="4">
        <v>45527.083333333336</v>
      </c>
      <c r="C268" s="7" t="s">
        <v>16</v>
      </c>
      <c r="D268" s="7">
        <v>1.2127000000000001E-2</v>
      </c>
      <c r="E268" s="7">
        <v>8.8572000000000008E-3</v>
      </c>
      <c r="F268" s="7">
        <v>80.582999999999998</v>
      </c>
      <c r="G268" s="7" t="s">
        <v>13</v>
      </c>
      <c r="H268" s="7">
        <v>6.0802E-3</v>
      </c>
      <c r="I268" s="7">
        <v>0</v>
      </c>
      <c r="J268" s="6" t="s">
        <v>14</v>
      </c>
      <c r="K268" s="6">
        <v>17.75</v>
      </c>
    </row>
    <row r="269" spans="1:11" x14ac:dyDescent="0.25">
      <c r="A269" s="3">
        <v>45527</v>
      </c>
      <c r="B269" s="4">
        <v>45527.125</v>
      </c>
      <c r="C269" s="7" t="s">
        <v>16</v>
      </c>
      <c r="D269" s="7">
        <v>1.2659E-2</v>
      </c>
      <c r="E269" s="7">
        <v>9.6126000000000007E-3</v>
      </c>
      <c r="F269" s="7">
        <v>77.906999999999996</v>
      </c>
      <c r="G269" s="7" t="s">
        <v>13</v>
      </c>
      <c r="H269" s="7">
        <v>4.9159E-3</v>
      </c>
      <c r="I269" s="7">
        <v>0</v>
      </c>
      <c r="J269" s="6" t="s">
        <v>14</v>
      </c>
      <c r="K269" s="6">
        <v>17.468</v>
      </c>
    </row>
    <row r="270" spans="1:11" x14ac:dyDescent="0.25">
      <c r="A270" s="3">
        <v>45527</v>
      </c>
      <c r="B270" s="4">
        <v>45527.166666666664</v>
      </c>
      <c r="C270" s="7" t="s">
        <v>16</v>
      </c>
      <c r="D270" s="7">
        <v>1.1601E-2</v>
      </c>
      <c r="E270" s="7">
        <v>8.2170999999999998E-3</v>
      </c>
      <c r="F270" s="7">
        <v>88.248000000000005</v>
      </c>
      <c r="G270" s="7" t="s">
        <v>13</v>
      </c>
      <c r="H270" s="7">
        <v>6.0774000000000002E-3</v>
      </c>
      <c r="I270" s="7">
        <v>0</v>
      </c>
      <c r="J270" s="6" t="s">
        <v>14</v>
      </c>
      <c r="K270" s="6">
        <v>17.190999999999999</v>
      </c>
    </row>
    <row r="271" spans="1:11" x14ac:dyDescent="0.25">
      <c r="A271" s="3">
        <v>45527</v>
      </c>
      <c r="B271" s="4">
        <v>45527.208333333336</v>
      </c>
      <c r="C271" s="7" t="s">
        <v>16</v>
      </c>
      <c r="D271" s="7">
        <v>1.1454000000000001E-2</v>
      </c>
      <c r="E271" s="7">
        <v>7.8440000000000003E-3</v>
      </c>
      <c r="F271" s="7">
        <v>80.820999999999998</v>
      </c>
      <c r="G271" s="7" t="s">
        <v>13</v>
      </c>
      <c r="H271" s="7">
        <v>4.9059000000000004E-3</v>
      </c>
      <c r="I271" s="7">
        <v>0</v>
      </c>
      <c r="J271" s="6" t="s">
        <v>14</v>
      </c>
      <c r="K271" s="6">
        <v>16.876999999999999</v>
      </c>
    </row>
    <row r="272" spans="1:11" x14ac:dyDescent="0.25">
      <c r="A272" s="3">
        <v>45527</v>
      </c>
      <c r="B272" s="4">
        <v>45527.25</v>
      </c>
      <c r="C272" s="7" t="s">
        <v>16</v>
      </c>
      <c r="D272" s="7">
        <v>1.0777999999999999E-2</v>
      </c>
      <c r="E272" s="7">
        <v>7.7159000000000004E-3</v>
      </c>
      <c r="F272" s="7">
        <v>58.972999999999999</v>
      </c>
      <c r="G272" s="7" t="s">
        <v>13</v>
      </c>
      <c r="H272" s="7">
        <v>3.5325E-3</v>
      </c>
      <c r="I272" s="7">
        <v>0</v>
      </c>
      <c r="J272" s="6" t="s">
        <v>14</v>
      </c>
      <c r="K272" s="6">
        <v>16.481000000000002</v>
      </c>
    </row>
    <row r="273" spans="1:11" x14ac:dyDescent="0.25">
      <c r="A273" s="3">
        <v>45527</v>
      </c>
      <c r="B273" s="4">
        <v>45527.291666666664</v>
      </c>
      <c r="C273" s="7" t="s">
        <v>16</v>
      </c>
      <c r="D273" s="7">
        <v>1.2071E-2</v>
      </c>
      <c r="E273" s="7">
        <v>1.0444E-2</v>
      </c>
      <c r="F273" s="7">
        <v>82.63</v>
      </c>
      <c r="G273" s="7" t="s">
        <v>13</v>
      </c>
      <c r="H273" s="7">
        <v>2.8300999999999999E-3</v>
      </c>
      <c r="I273" s="7">
        <v>0</v>
      </c>
      <c r="J273" s="6" t="s">
        <v>14</v>
      </c>
      <c r="K273" s="6">
        <v>16.477</v>
      </c>
    </row>
    <row r="274" spans="1:11" x14ac:dyDescent="0.25">
      <c r="A274" s="3">
        <v>45527</v>
      </c>
      <c r="B274" s="4">
        <v>45527.333333333336</v>
      </c>
      <c r="C274" s="7" t="s">
        <v>16</v>
      </c>
      <c r="D274" s="7">
        <v>1.3261E-2</v>
      </c>
      <c r="E274" s="7">
        <v>1.5081000000000001E-2</v>
      </c>
      <c r="F274" s="7">
        <v>119.08</v>
      </c>
      <c r="G274" s="7" t="s">
        <v>13</v>
      </c>
      <c r="H274" s="7">
        <v>2.8219E-3</v>
      </c>
      <c r="I274" s="7">
        <v>1.8473000000000001E-3</v>
      </c>
      <c r="J274" s="6" t="s">
        <v>14</v>
      </c>
      <c r="K274" s="6">
        <v>18.094999999999999</v>
      </c>
    </row>
    <row r="275" spans="1:11" x14ac:dyDescent="0.25">
      <c r="A275" s="3">
        <v>45527</v>
      </c>
      <c r="B275" s="4">
        <v>45527.375</v>
      </c>
      <c r="C275" s="7" t="s">
        <v>16</v>
      </c>
      <c r="D275" s="7">
        <v>1.5758000000000001E-2</v>
      </c>
      <c r="E275" s="7">
        <v>1.9019000000000001E-2</v>
      </c>
      <c r="F275" s="7">
        <v>92.88</v>
      </c>
      <c r="G275" s="7" t="s">
        <v>13</v>
      </c>
      <c r="H275" s="7">
        <v>5.4466000000000002E-3</v>
      </c>
      <c r="I275" s="7">
        <v>3.238E-3</v>
      </c>
      <c r="J275" s="6" t="s">
        <v>14</v>
      </c>
      <c r="K275" s="6">
        <v>19.466999999999999</v>
      </c>
    </row>
    <row r="276" spans="1:11" x14ac:dyDescent="0.25">
      <c r="A276" s="3">
        <v>45527</v>
      </c>
      <c r="B276" s="4">
        <v>45527.416666666664</v>
      </c>
      <c r="C276" s="7" t="s">
        <v>16</v>
      </c>
      <c r="D276" s="7">
        <v>1.7271999999999999E-2</v>
      </c>
      <c r="E276" s="7">
        <v>1.7808999999999998E-2</v>
      </c>
      <c r="F276" s="7">
        <v>61.874000000000002</v>
      </c>
      <c r="G276" s="7" t="s">
        <v>13</v>
      </c>
      <c r="H276" s="7">
        <v>7.4587999999999998E-3</v>
      </c>
      <c r="I276" s="7">
        <v>6.2042E-4</v>
      </c>
      <c r="J276" s="6" t="s">
        <v>14</v>
      </c>
      <c r="K276" s="6">
        <v>20.562999999999999</v>
      </c>
    </row>
    <row r="277" spans="1:11" x14ac:dyDescent="0.25">
      <c r="A277" s="3">
        <v>45527</v>
      </c>
      <c r="B277" s="4">
        <v>45527.458333333336</v>
      </c>
      <c r="C277" s="7" t="s">
        <v>16</v>
      </c>
      <c r="D277" s="7">
        <v>1.8629E-2</v>
      </c>
      <c r="E277" s="7">
        <v>1.9347E-2</v>
      </c>
      <c r="F277" s="7">
        <v>104.12</v>
      </c>
      <c r="G277" s="7" t="s">
        <v>13</v>
      </c>
      <c r="H277" s="7">
        <v>1.1481999999999999E-2</v>
      </c>
      <c r="I277" s="7">
        <v>1.1542E-3</v>
      </c>
      <c r="J277" s="6" t="s">
        <v>14</v>
      </c>
      <c r="K277" s="6">
        <v>21.952000000000002</v>
      </c>
    </row>
    <row r="278" spans="1:11" x14ac:dyDescent="0.25">
      <c r="A278" s="3">
        <v>45527</v>
      </c>
      <c r="B278" s="4">
        <v>45527.5</v>
      </c>
      <c r="C278" s="7" t="s">
        <v>16</v>
      </c>
      <c r="D278" s="7">
        <v>1.6011000000000001E-2</v>
      </c>
      <c r="E278" s="7">
        <v>1.4012E-2</v>
      </c>
      <c r="F278" s="7">
        <v>98.863</v>
      </c>
      <c r="G278" s="7" t="s">
        <v>13</v>
      </c>
      <c r="H278" s="7">
        <v>1.7103E-2</v>
      </c>
      <c r="I278" s="7">
        <v>0</v>
      </c>
      <c r="J278" s="6" t="s">
        <v>14</v>
      </c>
      <c r="K278" s="6">
        <v>23.466000000000001</v>
      </c>
    </row>
    <row r="279" spans="1:11" x14ac:dyDescent="0.25">
      <c r="A279" s="3">
        <v>45527</v>
      </c>
      <c r="B279" s="4">
        <v>45527.541666666664</v>
      </c>
      <c r="C279" s="7" t="s">
        <v>16</v>
      </c>
      <c r="D279" s="7">
        <v>1.3511E-2</v>
      </c>
      <c r="E279" s="7">
        <v>1.0741000000000001E-2</v>
      </c>
      <c r="F279" s="7">
        <v>87.63</v>
      </c>
      <c r="G279" s="7">
        <v>40.780999999999999</v>
      </c>
      <c r="H279" s="7">
        <v>1.4860999999999999E-2</v>
      </c>
      <c r="I279" s="7">
        <v>0</v>
      </c>
      <c r="J279" s="6" t="s">
        <v>14</v>
      </c>
      <c r="K279" s="6">
        <v>24.527999999999999</v>
      </c>
    </row>
    <row r="280" spans="1:11" x14ac:dyDescent="0.25">
      <c r="A280" s="3">
        <v>45527</v>
      </c>
      <c r="B280" s="4">
        <v>45527.583333333336</v>
      </c>
      <c r="C280" s="7" t="s">
        <v>16</v>
      </c>
      <c r="D280" s="7">
        <v>1.2714E-2</v>
      </c>
      <c r="E280" s="7">
        <v>1.0292000000000001E-2</v>
      </c>
      <c r="F280" s="7">
        <v>102.16</v>
      </c>
      <c r="G280" s="7">
        <v>38.421999999999997</v>
      </c>
      <c r="H280" s="7">
        <v>1.3812E-2</v>
      </c>
      <c r="I280" s="7">
        <v>0</v>
      </c>
      <c r="J280" s="6" t="s">
        <v>14</v>
      </c>
      <c r="K280" s="6">
        <v>25.364000000000001</v>
      </c>
    </row>
    <row r="281" spans="1:11" x14ac:dyDescent="0.25">
      <c r="A281" s="3">
        <v>45527</v>
      </c>
      <c r="B281" s="4">
        <v>45527.625</v>
      </c>
      <c r="C281" s="7" t="s">
        <v>16</v>
      </c>
      <c r="D281" s="7">
        <v>1.2997999999999999E-2</v>
      </c>
      <c r="E281" s="7">
        <v>1.0946000000000001E-2</v>
      </c>
      <c r="F281" s="7">
        <v>84.611999999999995</v>
      </c>
      <c r="G281" s="7">
        <v>37.518999999999998</v>
      </c>
      <c r="H281" s="7">
        <v>1.2952E-2</v>
      </c>
      <c r="I281" s="7">
        <v>0</v>
      </c>
      <c r="J281" s="6" t="s">
        <v>14</v>
      </c>
      <c r="K281" s="6">
        <v>26.003</v>
      </c>
    </row>
    <row r="282" spans="1:11" x14ac:dyDescent="0.25">
      <c r="A282" s="3">
        <v>45527</v>
      </c>
      <c r="B282" s="4">
        <v>45527.666666666664</v>
      </c>
      <c r="C282" s="7" t="s">
        <v>16</v>
      </c>
      <c r="D282" s="7">
        <v>1.3672999999999999E-2</v>
      </c>
      <c r="E282" s="7">
        <v>1.2637000000000001E-2</v>
      </c>
      <c r="F282" s="7">
        <v>76.165000000000006</v>
      </c>
      <c r="G282" s="7">
        <v>40.29</v>
      </c>
      <c r="H282" s="7">
        <v>8.6830999999999992E-3</v>
      </c>
      <c r="I282" s="7">
        <v>0</v>
      </c>
      <c r="J282" s="6" t="s">
        <v>14</v>
      </c>
      <c r="K282" s="6">
        <v>25.414999999999999</v>
      </c>
    </row>
    <row r="283" spans="1:11" x14ac:dyDescent="0.25">
      <c r="A283" s="3">
        <v>45527</v>
      </c>
      <c r="B283" s="4">
        <v>45527.708333333336</v>
      </c>
      <c r="C283" s="7" t="s">
        <v>16</v>
      </c>
      <c r="D283" s="7">
        <v>1.3004999999999999E-2</v>
      </c>
      <c r="E283" s="7">
        <v>1.1017000000000001E-2</v>
      </c>
      <c r="F283" s="7">
        <v>78.167000000000002</v>
      </c>
      <c r="G283" s="7">
        <v>39.167999999999999</v>
      </c>
      <c r="H283" s="7">
        <v>9.0138000000000006E-3</v>
      </c>
      <c r="I283" s="7">
        <v>0</v>
      </c>
      <c r="J283" s="6" t="s">
        <v>14</v>
      </c>
      <c r="K283" s="6">
        <v>24.992999999999999</v>
      </c>
    </row>
    <row r="284" spans="1:11" x14ac:dyDescent="0.25">
      <c r="A284" s="3">
        <v>45527</v>
      </c>
      <c r="B284" s="4">
        <v>45527.75</v>
      </c>
      <c r="C284" s="7" t="s">
        <v>16</v>
      </c>
      <c r="D284" s="7" t="s">
        <v>13</v>
      </c>
      <c r="E284" s="7" t="s">
        <v>13</v>
      </c>
      <c r="F284" s="7" t="s">
        <v>13</v>
      </c>
      <c r="G284" s="7" t="s">
        <v>13</v>
      </c>
      <c r="H284" s="7" t="s">
        <v>13</v>
      </c>
      <c r="I284" s="7">
        <v>0</v>
      </c>
      <c r="J284" s="6" t="s">
        <v>14</v>
      </c>
      <c r="K284" s="6" t="s">
        <v>13</v>
      </c>
    </row>
    <row r="285" spans="1:11" x14ac:dyDescent="0.25">
      <c r="A285" s="3">
        <v>45527</v>
      </c>
      <c r="B285" s="4">
        <v>45527.791666666664</v>
      </c>
      <c r="C285" s="7" t="s">
        <v>16</v>
      </c>
      <c r="D285" s="7" t="s">
        <v>13</v>
      </c>
      <c r="E285" s="7" t="s">
        <v>13</v>
      </c>
      <c r="F285" s="7" t="s">
        <v>13</v>
      </c>
      <c r="G285" s="7" t="s">
        <v>13</v>
      </c>
      <c r="H285" s="7" t="s">
        <v>13</v>
      </c>
      <c r="I285" s="7">
        <v>0</v>
      </c>
      <c r="J285" s="6" t="s">
        <v>14</v>
      </c>
      <c r="K285" s="6" t="s">
        <v>13</v>
      </c>
    </row>
    <row r="286" spans="1:11" x14ac:dyDescent="0.25">
      <c r="A286" s="3">
        <v>45527</v>
      </c>
      <c r="B286" s="4">
        <v>45527.833333333336</v>
      </c>
      <c r="C286" s="7" t="s">
        <v>16</v>
      </c>
      <c r="D286" s="7">
        <v>1.3759E-2</v>
      </c>
      <c r="E286" s="7">
        <v>1.2041E-2</v>
      </c>
      <c r="F286" s="7">
        <v>84.522000000000006</v>
      </c>
      <c r="G286" s="7">
        <v>43.698</v>
      </c>
      <c r="H286" s="7">
        <v>8.8848999999999994E-3</v>
      </c>
      <c r="I286" s="7">
        <v>0</v>
      </c>
      <c r="J286" s="6" t="s">
        <v>14</v>
      </c>
      <c r="K286" s="6">
        <v>23.806000000000001</v>
      </c>
    </row>
    <row r="287" spans="1:11" x14ac:dyDescent="0.25">
      <c r="A287" s="3">
        <v>45527</v>
      </c>
      <c r="B287" s="4">
        <v>45527.875</v>
      </c>
      <c r="C287" s="7" t="s">
        <v>16</v>
      </c>
      <c r="D287" s="7">
        <v>1.4623000000000001E-2</v>
      </c>
      <c r="E287" s="7">
        <v>1.2774000000000001E-2</v>
      </c>
      <c r="F287" s="7">
        <v>91.236000000000004</v>
      </c>
      <c r="G287" s="7">
        <v>56.87</v>
      </c>
      <c r="H287" s="7">
        <v>7.6305000000000001E-3</v>
      </c>
      <c r="I287" s="7">
        <v>0</v>
      </c>
      <c r="J287" s="6" t="s">
        <v>14</v>
      </c>
      <c r="K287" s="6">
        <v>21.687000000000001</v>
      </c>
    </row>
    <row r="288" spans="1:11" x14ac:dyDescent="0.25">
      <c r="A288" s="3">
        <v>45527</v>
      </c>
      <c r="B288" s="4">
        <v>45527.916666666664</v>
      </c>
      <c r="C288" s="7" t="s">
        <v>16</v>
      </c>
      <c r="D288" s="7">
        <v>1.5921000000000001E-2</v>
      </c>
      <c r="E288" s="7">
        <v>1.465E-2</v>
      </c>
      <c r="F288" s="7">
        <v>93.87</v>
      </c>
      <c r="G288" s="7">
        <v>61.521999999999998</v>
      </c>
      <c r="H288" s="7">
        <v>6.4666999999999997E-3</v>
      </c>
      <c r="I288" s="7">
        <v>0</v>
      </c>
      <c r="J288" s="6" t="s">
        <v>14</v>
      </c>
      <c r="K288" s="6">
        <v>20.579000000000001</v>
      </c>
    </row>
    <row r="289" spans="1:11" x14ac:dyDescent="0.25">
      <c r="A289" s="3">
        <v>45527</v>
      </c>
      <c r="B289" s="4">
        <v>45527.958333333336</v>
      </c>
      <c r="C289" s="7" t="s">
        <v>16</v>
      </c>
      <c r="D289" s="7">
        <v>1.7564E-2</v>
      </c>
      <c r="E289" s="7">
        <v>1.6733000000000001E-2</v>
      </c>
      <c r="F289" s="7">
        <v>86.855999999999995</v>
      </c>
      <c r="G289" s="7">
        <v>64.326999999999998</v>
      </c>
      <c r="H289" s="7">
        <v>5.2839999999999996E-3</v>
      </c>
      <c r="I289" s="7">
        <v>0</v>
      </c>
      <c r="J289" s="6" t="s">
        <v>14</v>
      </c>
      <c r="K289" s="6">
        <v>19.861000000000001</v>
      </c>
    </row>
    <row r="290" spans="1:11" x14ac:dyDescent="0.25">
      <c r="A290" s="3">
        <v>45528</v>
      </c>
      <c r="B290" s="4">
        <v>45528</v>
      </c>
      <c r="C290" s="7" t="s">
        <v>16</v>
      </c>
      <c r="D290" s="7">
        <v>1.6444E-2</v>
      </c>
      <c r="E290" s="7">
        <v>1.4224000000000001E-2</v>
      </c>
      <c r="F290" s="7">
        <v>104.04</v>
      </c>
      <c r="G290" s="7">
        <v>64.48</v>
      </c>
      <c r="H290" s="7">
        <v>6.9283000000000001E-3</v>
      </c>
      <c r="I290" s="7">
        <v>0</v>
      </c>
      <c r="J290" s="6" t="s">
        <v>14</v>
      </c>
      <c r="K290" s="6">
        <v>19.338999999999999</v>
      </c>
    </row>
    <row r="291" spans="1:11" x14ac:dyDescent="0.25">
      <c r="A291" s="3">
        <v>45528</v>
      </c>
      <c r="B291" s="4">
        <v>45528.041666666664</v>
      </c>
      <c r="C291" s="7" t="s">
        <v>16</v>
      </c>
      <c r="D291" s="7">
        <v>1.5667E-2</v>
      </c>
      <c r="E291" s="7">
        <v>1.3305000000000001E-2</v>
      </c>
      <c r="F291" s="7">
        <v>84.203000000000003</v>
      </c>
      <c r="G291" s="7" t="s">
        <v>13</v>
      </c>
      <c r="H291" s="7">
        <v>4.7632999999999998E-3</v>
      </c>
      <c r="I291" s="7">
        <v>0</v>
      </c>
      <c r="J291" s="6" t="s">
        <v>14</v>
      </c>
      <c r="K291" s="6">
        <v>18.568000000000001</v>
      </c>
    </row>
    <row r="292" spans="1:11" x14ac:dyDescent="0.25">
      <c r="A292" s="3">
        <v>45528</v>
      </c>
      <c r="B292" s="4">
        <v>45528.083333333336</v>
      </c>
      <c r="C292" s="7" t="s">
        <v>16</v>
      </c>
      <c r="D292" s="7">
        <v>1.5171E-2</v>
      </c>
      <c r="E292" s="7">
        <v>1.2607E-2</v>
      </c>
      <c r="F292" s="7">
        <v>89.102000000000004</v>
      </c>
      <c r="G292" s="7" t="s">
        <v>13</v>
      </c>
      <c r="H292" s="7">
        <v>4.3555E-3</v>
      </c>
      <c r="I292" s="7">
        <v>0</v>
      </c>
      <c r="J292" s="6" t="s">
        <v>14</v>
      </c>
      <c r="K292" s="6">
        <v>18.085999999999999</v>
      </c>
    </row>
    <row r="293" spans="1:11" x14ac:dyDescent="0.25">
      <c r="A293" s="3">
        <v>45528</v>
      </c>
      <c r="B293" s="4">
        <v>45528.125</v>
      </c>
      <c r="C293" s="7" t="s">
        <v>16</v>
      </c>
      <c r="D293" s="7">
        <v>1.281E-2</v>
      </c>
      <c r="E293" s="7">
        <v>9.9445000000000002E-3</v>
      </c>
      <c r="F293" s="7">
        <v>107.59</v>
      </c>
      <c r="G293" s="7" t="s">
        <v>13</v>
      </c>
      <c r="H293" s="7">
        <v>6.0746999999999997E-3</v>
      </c>
      <c r="I293" s="7">
        <v>0</v>
      </c>
      <c r="J293" s="6" t="s">
        <v>14</v>
      </c>
      <c r="K293" s="6">
        <v>18.236000000000001</v>
      </c>
    </row>
    <row r="294" spans="1:11" x14ac:dyDescent="0.25">
      <c r="A294" s="3">
        <v>45528</v>
      </c>
      <c r="B294" s="4">
        <v>45528.166666666664</v>
      </c>
      <c r="C294" s="7" t="s">
        <v>16</v>
      </c>
      <c r="D294" s="7">
        <v>1.2684000000000001E-2</v>
      </c>
      <c r="E294" s="7">
        <v>9.5577000000000006E-3</v>
      </c>
      <c r="F294" s="7">
        <v>89.536000000000001</v>
      </c>
      <c r="G294" s="7" t="s">
        <v>13</v>
      </c>
      <c r="H294" s="7">
        <v>4.6801999999999998E-3</v>
      </c>
      <c r="I294" s="7">
        <v>0</v>
      </c>
      <c r="J294" s="6" t="s">
        <v>14</v>
      </c>
      <c r="K294" s="6">
        <v>18.265000000000001</v>
      </c>
    </row>
    <row r="295" spans="1:11" x14ac:dyDescent="0.25">
      <c r="A295" s="3">
        <v>45528</v>
      </c>
      <c r="B295" s="4">
        <v>45528.208333333336</v>
      </c>
      <c r="C295" s="7" t="s">
        <v>16</v>
      </c>
      <c r="D295" s="7">
        <v>1.0453E-2</v>
      </c>
      <c r="E295" s="7">
        <v>7.574E-3</v>
      </c>
      <c r="F295" s="7">
        <v>61.866999999999997</v>
      </c>
      <c r="G295" s="7" t="s">
        <v>13</v>
      </c>
      <c r="H295" s="7">
        <v>4.6718000000000003E-3</v>
      </c>
      <c r="I295" s="7">
        <v>0</v>
      </c>
      <c r="J295" s="6" t="s">
        <v>14</v>
      </c>
      <c r="K295" s="6">
        <v>17.637</v>
      </c>
    </row>
    <row r="296" spans="1:11" x14ac:dyDescent="0.25">
      <c r="A296" s="3">
        <v>45528</v>
      </c>
      <c r="B296" s="4">
        <v>45528.25</v>
      </c>
      <c r="C296" s="7" t="s">
        <v>16</v>
      </c>
      <c r="D296" s="7">
        <v>1.0418999999999999E-2</v>
      </c>
      <c r="E296" s="7">
        <v>7.2370000000000004E-3</v>
      </c>
      <c r="F296" s="7">
        <v>83.183000000000007</v>
      </c>
      <c r="G296" s="7" t="s">
        <v>13</v>
      </c>
      <c r="H296" s="7">
        <v>4.9026E-3</v>
      </c>
      <c r="I296" s="7">
        <v>0</v>
      </c>
      <c r="J296" s="6" t="s">
        <v>14</v>
      </c>
      <c r="K296" s="6">
        <v>17.285</v>
      </c>
    </row>
    <row r="297" spans="1:11" x14ac:dyDescent="0.25">
      <c r="A297" s="3">
        <v>45528</v>
      </c>
      <c r="B297" s="4">
        <v>45528.291666666664</v>
      </c>
      <c r="C297" s="7" t="s">
        <v>16</v>
      </c>
      <c r="D297" s="7">
        <v>1.0292000000000001E-2</v>
      </c>
      <c r="E297" s="7">
        <v>7.4650000000000003E-3</v>
      </c>
      <c r="F297" s="7">
        <v>76.091999999999999</v>
      </c>
      <c r="G297" s="7" t="s">
        <v>13</v>
      </c>
      <c r="H297" s="7">
        <v>3.8279E-3</v>
      </c>
      <c r="I297" s="7">
        <v>0</v>
      </c>
      <c r="J297" s="6" t="s">
        <v>14</v>
      </c>
      <c r="K297" s="6">
        <v>16.794</v>
      </c>
    </row>
    <row r="298" spans="1:11" x14ac:dyDescent="0.25">
      <c r="A298" s="3">
        <v>45528</v>
      </c>
      <c r="B298" s="4">
        <v>45528.333333333336</v>
      </c>
      <c r="C298" s="7" t="s">
        <v>16</v>
      </c>
      <c r="D298" s="7">
        <v>1.1353E-2</v>
      </c>
      <c r="E298" s="7">
        <v>9.3828999999999996E-3</v>
      </c>
      <c r="F298" s="7">
        <v>157.68</v>
      </c>
      <c r="G298" s="7" t="s">
        <v>13</v>
      </c>
      <c r="H298" s="7">
        <v>3.1695999999999998E-3</v>
      </c>
      <c r="I298" s="7">
        <v>0</v>
      </c>
      <c r="J298" s="6" t="s">
        <v>14</v>
      </c>
      <c r="K298" s="6">
        <v>16.661000000000001</v>
      </c>
    </row>
    <row r="299" spans="1:11" x14ac:dyDescent="0.25">
      <c r="A299" s="3">
        <v>45528</v>
      </c>
      <c r="B299" s="4">
        <v>45528.375</v>
      </c>
      <c r="C299" s="7" t="s">
        <v>16</v>
      </c>
      <c r="D299" s="7">
        <v>1.2192E-2</v>
      </c>
      <c r="E299" s="7">
        <v>1.0815E-2</v>
      </c>
      <c r="F299" s="7">
        <v>155.25</v>
      </c>
      <c r="G299" s="7" t="s">
        <v>13</v>
      </c>
      <c r="H299" s="7">
        <v>3.4462E-3</v>
      </c>
      <c r="I299" s="7">
        <v>0</v>
      </c>
      <c r="J299" s="6" t="s">
        <v>14</v>
      </c>
      <c r="K299" s="6">
        <v>17.911000000000001</v>
      </c>
    </row>
    <row r="300" spans="1:11" x14ac:dyDescent="0.25">
      <c r="A300" s="3">
        <v>45528</v>
      </c>
      <c r="B300" s="4">
        <v>45528.416666666664</v>
      </c>
      <c r="C300" s="7" t="s">
        <v>16</v>
      </c>
      <c r="D300" s="7">
        <v>1.5022000000000001E-2</v>
      </c>
      <c r="E300" s="7">
        <v>1.5547999999999999E-2</v>
      </c>
      <c r="F300" s="7">
        <v>136.49</v>
      </c>
      <c r="G300" s="7" t="s">
        <v>13</v>
      </c>
      <c r="H300" s="7">
        <v>6.0077000000000004E-3</v>
      </c>
      <c r="I300" s="7">
        <v>4.2105000000000002E-4</v>
      </c>
      <c r="J300" s="6" t="s">
        <v>14</v>
      </c>
      <c r="K300" s="6">
        <v>19.98</v>
      </c>
    </row>
    <row r="301" spans="1:11" x14ac:dyDescent="0.25">
      <c r="A301" s="3">
        <v>45528</v>
      </c>
      <c r="B301" s="4">
        <v>45528.458333333336</v>
      </c>
      <c r="C301" s="7" t="s">
        <v>16</v>
      </c>
      <c r="D301" s="7">
        <v>1.7089E-2</v>
      </c>
      <c r="E301" s="7">
        <v>1.8442E-2</v>
      </c>
      <c r="F301" s="7">
        <v>86.417000000000002</v>
      </c>
      <c r="G301" s="7" t="s">
        <v>13</v>
      </c>
      <c r="H301" s="7">
        <v>7.5228999999999999E-3</v>
      </c>
      <c r="I301" s="7">
        <v>1.4817999999999999E-3</v>
      </c>
      <c r="J301" s="6" t="s">
        <v>14</v>
      </c>
      <c r="K301" s="6">
        <v>20.989000000000001</v>
      </c>
    </row>
    <row r="302" spans="1:11" x14ac:dyDescent="0.25">
      <c r="A302" s="3">
        <v>45528</v>
      </c>
      <c r="B302" s="4">
        <v>45528.5</v>
      </c>
      <c r="C302" s="7" t="s">
        <v>16</v>
      </c>
      <c r="D302" s="7">
        <v>1.7871000000000001E-2</v>
      </c>
      <c r="E302" s="7">
        <v>1.9630999999999999E-2</v>
      </c>
      <c r="F302" s="7">
        <v>89.224000000000004</v>
      </c>
      <c r="G302" s="7" t="s">
        <v>13</v>
      </c>
      <c r="H302" s="7">
        <v>9.9513999999999991E-3</v>
      </c>
      <c r="I302" s="7">
        <v>1.5256E-3</v>
      </c>
      <c r="J302" s="6" t="s">
        <v>14</v>
      </c>
      <c r="K302" s="6">
        <v>22.436</v>
      </c>
    </row>
    <row r="303" spans="1:11" x14ac:dyDescent="0.25">
      <c r="A303" s="3">
        <v>45528</v>
      </c>
      <c r="B303" s="4">
        <v>45528.541666666664</v>
      </c>
      <c r="C303" s="7" t="s">
        <v>16</v>
      </c>
      <c r="D303" s="7">
        <v>1.4031999999999999E-2</v>
      </c>
      <c r="E303" s="7">
        <v>1.1731E-2</v>
      </c>
      <c r="F303" s="7">
        <v>141.12</v>
      </c>
      <c r="G303" s="7">
        <v>48.478000000000002</v>
      </c>
      <c r="H303" s="7">
        <v>1.2328E-2</v>
      </c>
      <c r="I303" s="7">
        <v>0</v>
      </c>
      <c r="J303" s="6" t="s">
        <v>14</v>
      </c>
      <c r="K303" s="6">
        <v>22.943999999999999</v>
      </c>
    </row>
    <row r="304" spans="1:11" x14ac:dyDescent="0.25">
      <c r="A304" s="3">
        <v>45528</v>
      </c>
      <c r="B304" s="4">
        <v>45528.583333333336</v>
      </c>
      <c r="C304" s="7" t="s">
        <v>16</v>
      </c>
      <c r="D304" s="7">
        <v>1.32E-2</v>
      </c>
      <c r="E304" s="7">
        <v>1.0652999999999999E-2</v>
      </c>
      <c r="F304" s="7">
        <v>113.69</v>
      </c>
      <c r="G304" s="7">
        <v>46.88</v>
      </c>
      <c r="H304" s="7">
        <v>1.1972999999999999E-2</v>
      </c>
      <c r="I304" s="7">
        <v>0</v>
      </c>
      <c r="J304" s="6" t="s">
        <v>14</v>
      </c>
      <c r="K304" s="6">
        <v>23.72</v>
      </c>
    </row>
    <row r="305" spans="1:11" x14ac:dyDescent="0.25">
      <c r="A305" s="3">
        <v>45528</v>
      </c>
      <c r="B305" s="4">
        <v>45528.625</v>
      </c>
      <c r="C305" s="7" t="s">
        <v>16</v>
      </c>
      <c r="D305" s="7">
        <v>1.2573000000000001E-2</v>
      </c>
      <c r="E305" s="7">
        <v>1.0439E-2</v>
      </c>
      <c r="F305" s="7">
        <v>110.66</v>
      </c>
      <c r="G305" s="7">
        <v>41.28</v>
      </c>
      <c r="H305" s="7">
        <v>1.2602E-2</v>
      </c>
      <c r="I305" s="7">
        <v>0</v>
      </c>
      <c r="J305" s="6" t="s">
        <v>14</v>
      </c>
      <c r="K305" s="6">
        <v>25.084</v>
      </c>
    </row>
    <row r="306" spans="1:11" x14ac:dyDescent="0.25">
      <c r="A306" s="3">
        <v>45528</v>
      </c>
      <c r="B306" s="4">
        <v>45528.666666666664</v>
      </c>
      <c r="C306" s="7" t="s">
        <v>16</v>
      </c>
      <c r="D306" s="7">
        <v>1.3539000000000001E-2</v>
      </c>
      <c r="E306" s="7">
        <v>1.2227E-2</v>
      </c>
      <c r="F306" s="7">
        <v>83.546999999999997</v>
      </c>
      <c r="G306" s="7">
        <v>39.484999999999999</v>
      </c>
      <c r="H306" s="7">
        <v>1.3072E-2</v>
      </c>
      <c r="I306" s="7">
        <v>0</v>
      </c>
      <c r="J306" s="6" t="s">
        <v>14</v>
      </c>
      <c r="K306" s="6">
        <v>25.629000000000001</v>
      </c>
    </row>
    <row r="307" spans="1:11" x14ac:dyDescent="0.25">
      <c r="A307" s="3">
        <v>45528</v>
      </c>
      <c r="B307" s="4">
        <v>45528.708333333336</v>
      </c>
      <c r="C307" s="7" t="s">
        <v>16</v>
      </c>
      <c r="D307" s="7">
        <v>1.2945999999999999E-2</v>
      </c>
      <c r="E307" s="7">
        <v>1.0543E-2</v>
      </c>
      <c r="F307" s="7">
        <v>86.632999999999996</v>
      </c>
      <c r="G307" s="7">
        <v>38.088000000000001</v>
      </c>
      <c r="H307" s="7">
        <v>1.4163E-2</v>
      </c>
      <c r="I307" s="7">
        <v>0</v>
      </c>
      <c r="J307" s="6" t="s">
        <v>14</v>
      </c>
      <c r="K307" s="6">
        <v>26.07</v>
      </c>
    </row>
    <row r="308" spans="1:11" x14ac:dyDescent="0.25">
      <c r="A308" s="3">
        <v>45528</v>
      </c>
      <c r="B308" s="4">
        <v>45528.75</v>
      </c>
      <c r="C308" s="7" t="s">
        <v>16</v>
      </c>
      <c r="D308" s="7">
        <v>1.2434000000000001E-2</v>
      </c>
      <c r="E308" s="7">
        <v>1.0824E-2</v>
      </c>
      <c r="F308" s="7">
        <v>83.778000000000006</v>
      </c>
      <c r="G308" s="7">
        <v>40.030999999999999</v>
      </c>
      <c r="H308" s="7">
        <v>9.9862000000000006E-3</v>
      </c>
      <c r="I308" s="7">
        <v>0</v>
      </c>
      <c r="J308" s="6" t="s">
        <v>14</v>
      </c>
      <c r="K308" s="6">
        <v>25.22</v>
      </c>
    </row>
    <row r="309" spans="1:11" x14ac:dyDescent="0.25">
      <c r="A309" s="3">
        <v>45528</v>
      </c>
      <c r="B309" s="4">
        <v>45528.791666666664</v>
      </c>
      <c r="C309" s="7" t="s">
        <v>16</v>
      </c>
      <c r="D309" s="7">
        <v>1.2354E-2</v>
      </c>
      <c r="E309" s="7">
        <v>1.0475E-2</v>
      </c>
      <c r="F309" s="7">
        <v>79.459999999999994</v>
      </c>
      <c r="G309" s="7">
        <v>37.142000000000003</v>
      </c>
      <c r="H309" s="7">
        <v>9.7921999999999992E-3</v>
      </c>
      <c r="I309" s="7">
        <v>0</v>
      </c>
      <c r="J309" s="6" t="s">
        <v>14</v>
      </c>
      <c r="K309" s="6">
        <v>25.192</v>
      </c>
    </row>
    <row r="310" spans="1:11" x14ac:dyDescent="0.25">
      <c r="A310" s="3">
        <v>45528</v>
      </c>
      <c r="B310" s="4">
        <v>45528.833333333336</v>
      </c>
      <c r="C310" s="7" t="s">
        <v>16</v>
      </c>
      <c r="D310" s="7">
        <v>1.3755E-2</v>
      </c>
      <c r="E310" s="7">
        <v>1.1939E-2</v>
      </c>
      <c r="F310" s="7">
        <v>80.819999999999993</v>
      </c>
      <c r="G310" s="7">
        <v>42.9</v>
      </c>
      <c r="H310" s="7">
        <v>9.0490999999999992E-3</v>
      </c>
      <c r="I310" s="7">
        <v>0</v>
      </c>
      <c r="J310" s="6" t="s">
        <v>14</v>
      </c>
      <c r="K310" s="6">
        <v>23.81</v>
      </c>
    </row>
    <row r="311" spans="1:11" x14ac:dyDescent="0.25">
      <c r="A311" s="3">
        <v>45528</v>
      </c>
      <c r="B311" s="4">
        <v>45528.875</v>
      </c>
      <c r="C311" s="7" t="s">
        <v>16</v>
      </c>
      <c r="D311" s="7">
        <v>1.4409999999999999E-2</v>
      </c>
      <c r="E311" s="7">
        <v>1.2307E-2</v>
      </c>
      <c r="F311" s="7">
        <v>84.947000000000003</v>
      </c>
      <c r="G311" s="7">
        <v>45.256999999999998</v>
      </c>
      <c r="H311" s="7">
        <v>7.3084999999999999E-3</v>
      </c>
      <c r="I311" s="7">
        <v>0</v>
      </c>
      <c r="J311" s="6" t="s">
        <v>14</v>
      </c>
      <c r="K311" s="6">
        <v>21.97</v>
      </c>
    </row>
    <row r="312" spans="1:11" x14ac:dyDescent="0.25">
      <c r="A312" s="3">
        <v>45528</v>
      </c>
      <c r="B312" s="4">
        <v>45528.916666666664</v>
      </c>
      <c r="C312" s="7" t="s">
        <v>16</v>
      </c>
      <c r="D312" s="7">
        <v>1.7711000000000001E-2</v>
      </c>
      <c r="E312" s="7">
        <v>1.6868999999999999E-2</v>
      </c>
      <c r="F312" s="7">
        <v>91.159000000000006</v>
      </c>
      <c r="G312" s="7">
        <v>42.645000000000003</v>
      </c>
      <c r="H312" s="7">
        <v>4.8979999999999996E-3</v>
      </c>
      <c r="I312" s="7">
        <v>0</v>
      </c>
      <c r="J312" s="6" t="s">
        <v>14</v>
      </c>
      <c r="K312" s="6">
        <v>20.98</v>
      </c>
    </row>
    <row r="313" spans="1:11" x14ac:dyDescent="0.25">
      <c r="A313" s="3">
        <v>45528</v>
      </c>
      <c r="B313" s="4">
        <v>45528.958333333336</v>
      </c>
      <c r="C313" s="7" t="s">
        <v>16</v>
      </c>
      <c r="D313" s="7">
        <v>1.9018E-2</v>
      </c>
      <c r="E313" s="7">
        <v>2.1697999999999999E-2</v>
      </c>
      <c r="F313" s="7">
        <v>78.353999999999999</v>
      </c>
      <c r="G313" s="7">
        <v>43.411999999999999</v>
      </c>
      <c r="H313" s="7">
        <v>2.9627E-3</v>
      </c>
      <c r="I313" s="7">
        <v>2.6288000000000001E-3</v>
      </c>
      <c r="J313" s="6" t="s">
        <v>14</v>
      </c>
      <c r="K313" s="6">
        <v>20.22</v>
      </c>
    </row>
    <row r="314" spans="1:11" x14ac:dyDescent="0.25">
      <c r="A314" s="3">
        <v>45529</v>
      </c>
      <c r="B314" s="4">
        <v>45529</v>
      </c>
      <c r="C314" s="7" t="s">
        <v>16</v>
      </c>
      <c r="D314" s="7">
        <v>1.9678999999999999E-2</v>
      </c>
      <c r="E314" s="7">
        <v>2.4565E-2</v>
      </c>
      <c r="F314" s="7">
        <v>72.763000000000005</v>
      </c>
      <c r="G314" s="7">
        <v>50.828000000000003</v>
      </c>
      <c r="H314" s="7">
        <v>2.1754999999999999E-3</v>
      </c>
      <c r="I314" s="7">
        <v>4.5864E-3</v>
      </c>
      <c r="J314" s="6" t="s">
        <v>14</v>
      </c>
      <c r="K314" s="6">
        <v>19.231999999999999</v>
      </c>
    </row>
    <row r="315" spans="1:11" x14ac:dyDescent="0.25">
      <c r="A315" s="3">
        <v>45529</v>
      </c>
      <c r="B315" s="4">
        <v>45529.041666666664</v>
      </c>
      <c r="C315" s="7" t="s">
        <v>16</v>
      </c>
      <c r="D315" s="7">
        <v>1.7930999999999999E-2</v>
      </c>
      <c r="E315" s="7">
        <v>2.4333E-2</v>
      </c>
      <c r="F315" s="7">
        <v>81.837999999999994</v>
      </c>
      <c r="G315" s="7" t="s">
        <v>13</v>
      </c>
      <c r="H315" s="7">
        <v>2.2615000000000001E-3</v>
      </c>
      <c r="I315" s="7">
        <v>6.2811999999999998E-3</v>
      </c>
      <c r="J315" s="6" t="s">
        <v>14</v>
      </c>
      <c r="K315" s="6">
        <v>18.728000000000002</v>
      </c>
    </row>
    <row r="316" spans="1:11" x14ac:dyDescent="0.25">
      <c r="A316" s="3">
        <v>45529</v>
      </c>
      <c r="B316" s="4">
        <v>45529.083333333336</v>
      </c>
      <c r="C316" s="7" t="s">
        <v>16</v>
      </c>
      <c r="D316" s="7">
        <v>1.7979999999999999E-2</v>
      </c>
      <c r="E316" s="7">
        <v>2.5486000000000002E-2</v>
      </c>
      <c r="F316" s="7">
        <v>72.828999999999994</v>
      </c>
      <c r="G316" s="7" t="s">
        <v>13</v>
      </c>
      <c r="H316" s="7">
        <v>2.1310000000000001E-3</v>
      </c>
      <c r="I316" s="7">
        <v>7.5573999999999997E-3</v>
      </c>
      <c r="J316" s="6" t="s">
        <v>14</v>
      </c>
      <c r="K316" s="6">
        <v>18.167999999999999</v>
      </c>
    </row>
    <row r="317" spans="1:11" x14ac:dyDescent="0.25">
      <c r="A317" s="3">
        <v>45529</v>
      </c>
      <c r="B317" s="4">
        <v>45529.125</v>
      </c>
      <c r="C317" s="7" t="s">
        <v>16</v>
      </c>
      <c r="D317" s="7">
        <v>1.5469E-2</v>
      </c>
      <c r="E317" s="7">
        <v>2.3331000000000001E-2</v>
      </c>
      <c r="F317" s="7">
        <v>71.064999999999998</v>
      </c>
      <c r="G317" s="7" t="s">
        <v>13</v>
      </c>
      <c r="H317" s="7">
        <v>1.9593000000000002E-3</v>
      </c>
      <c r="I317" s="7">
        <v>7.8203999999999999E-3</v>
      </c>
      <c r="J317" s="6" t="s">
        <v>14</v>
      </c>
      <c r="K317" s="6">
        <v>17.667000000000002</v>
      </c>
    </row>
    <row r="318" spans="1:11" x14ac:dyDescent="0.25">
      <c r="A318" s="3">
        <v>45529</v>
      </c>
      <c r="B318" s="4">
        <v>45529.166666666664</v>
      </c>
      <c r="C318" s="7" t="s">
        <v>16</v>
      </c>
      <c r="D318" s="7">
        <v>1.3904E-2</v>
      </c>
      <c r="E318" s="7">
        <v>1.9796999999999999E-2</v>
      </c>
      <c r="F318" s="7">
        <v>93.433000000000007</v>
      </c>
      <c r="G318" s="7" t="s">
        <v>13</v>
      </c>
      <c r="H318" s="7">
        <v>2.5600000000000002E-3</v>
      </c>
      <c r="I318" s="7">
        <v>5.8370999999999996E-3</v>
      </c>
      <c r="J318" s="6" t="s">
        <v>14</v>
      </c>
      <c r="K318" s="6">
        <v>17.062000000000001</v>
      </c>
    </row>
    <row r="319" spans="1:11" x14ac:dyDescent="0.25">
      <c r="A319" s="3">
        <v>45529</v>
      </c>
      <c r="B319" s="4">
        <v>45529.208333333336</v>
      </c>
      <c r="C319" s="7" t="s">
        <v>16</v>
      </c>
      <c r="D319" s="7">
        <v>1.423E-2</v>
      </c>
      <c r="E319" s="7">
        <v>1.9927E-2</v>
      </c>
      <c r="F319" s="7">
        <v>69.641000000000005</v>
      </c>
      <c r="G319" s="7" t="s">
        <v>13</v>
      </c>
      <c r="H319" s="7">
        <v>2.5006999999999998E-3</v>
      </c>
      <c r="I319" s="7">
        <v>5.7172999999999998E-3</v>
      </c>
      <c r="J319" s="6" t="s">
        <v>14</v>
      </c>
      <c r="K319" s="6">
        <v>16.271000000000001</v>
      </c>
    </row>
    <row r="320" spans="1:11" x14ac:dyDescent="0.25">
      <c r="A320" s="3">
        <v>45529</v>
      </c>
      <c r="B320" s="4">
        <v>45529.25</v>
      </c>
      <c r="C320" s="7" t="s">
        <v>16</v>
      </c>
      <c r="D320" s="7">
        <v>1.5148E-2</v>
      </c>
      <c r="E320" s="7">
        <v>1.7956E-2</v>
      </c>
      <c r="F320" s="7">
        <v>219.64</v>
      </c>
      <c r="G320" s="7" t="s">
        <v>13</v>
      </c>
      <c r="H320" s="7">
        <v>2.4234999999999999E-3</v>
      </c>
      <c r="I320" s="7">
        <v>2.8134000000000002E-3</v>
      </c>
      <c r="J320" s="6" t="s">
        <v>14</v>
      </c>
      <c r="K320" s="6">
        <v>15.275</v>
      </c>
    </row>
    <row r="321" spans="1:11" x14ac:dyDescent="0.25">
      <c r="A321" s="3">
        <v>45529</v>
      </c>
      <c r="B321" s="4">
        <v>45529.291666666664</v>
      </c>
      <c r="C321" s="7" t="s">
        <v>16</v>
      </c>
      <c r="D321" s="7">
        <v>1.5202E-2</v>
      </c>
      <c r="E321" s="7">
        <v>1.6759E-2</v>
      </c>
      <c r="F321" s="7">
        <v>212.87</v>
      </c>
      <c r="G321" s="7" t="s">
        <v>13</v>
      </c>
      <c r="H321" s="7">
        <v>2.2125999999999999E-3</v>
      </c>
      <c r="I321" s="7">
        <v>1.5958999999999999E-3</v>
      </c>
      <c r="J321" s="6" t="s">
        <v>14</v>
      </c>
      <c r="K321" s="6">
        <v>14.813000000000001</v>
      </c>
    </row>
    <row r="322" spans="1:11" x14ac:dyDescent="0.25">
      <c r="A322" s="3">
        <v>45529</v>
      </c>
      <c r="B322" s="4">
        <v>45529.333333333336</v>
      </c>
      <c r="C322" s="7" t="s">
        <v>16</v>
      </c>
      <c r="D322" s="7">
        <v>1.3357000000000001E-2</v>
      </c>
      <c r="E322" s="7">
        <v>1.3825E-2</v>
      </c>
      <c r="F322" s="7">
        <v>282.41000000000003</v>
      </c>
      <c r="G322" s="7" t="s">
        <v>13</v>
      </c>
      <c r="H322" s="7">
        <v>2.532E-3</v>
      </c>
      <c r="I322" s="7">
        <v>4.6239000000000002E-4</v>
      </c>
      <c r="J322" s="6" t="s">
        <v>14</v>
      </c>
      <c r="K322" s="6">
        <v>14.646000000000001</v>
      </c>
    </row>
    <row r="323" spans="1:11" x14ac:dyDescent="0.25">
      <c r="A323" s="3">
        <v>45529</v>
      </c>
      <c r="B323" s="4">
        <v>45529.375</v>
      </c>
      <c r="C323" s="7" t="s">
        <v>16</v>
      </c>
      <c r="D323" s="7">
        <v>1.3414000000000001E-2</v>
      </c>
      <c r="E323" s="7">
        <v>1.4638999999999999E-2</v>
      </c>
      <c r="F323" s="7">
        <v>204.66</v>
      </c>
      <c r="G323" s="7" t="s">
        <v>13</v>
      </c>
      <c r="H323" s="7">
        <v>2.7764E-3</v>
      </c>
      <c r="I323" s="7">
        <v>1.2447000000000001E-3</v>
      </c>
      <c r="J323" s="6" t="s">
        <v>14</v>
      </c>
      <c r="K323" s="6">
        <v>16.998999999999999</v>
      </c>
    </row>
    <row r="324" spans="1:11" x14ac:dyDescent="0.25">
      <c r="A324" s="3">
        <v>45529</v>
      </c>
      <c r="B324" s="4">
        <v>45529.416666666664</v>
      </c>
      <c r="C324" s="7" t="s">
        <v>16</v>
      </c>
      <c r="D324" s="7">
        <v>1.5096999999999999E-2</v>
      </c>
      <c r="E324" s="7">
        <v>1.797E-2</v>
      </c>
      <c r="F324" s="7">
        <v>86.091999999999999</v>
      </c>
      <c r="G324" s="7" t="s">
        <v>13</v>
      </c>
      <c r="H324" s="7">
        <v>4.1675000000000002E-3</v>
      </c>
      <c r="I324" s="7">
        <v>2.843E-3</v>
      </c>
      <c r="J324" s="6" t="s">
        <v>14</v>
      </c>
      <c r="K324" s="6">
        <v>18.556000000000001</v>
      </c>
    </row>
    <row r="325" spans="1:11" x14ac:dyDescent="0.25">
      <c r="A325" s="3">
        <v>45529</v>
      </c>
      <c r="B325" s="4">
        <v>45529.458333333336</v>
      </c>
      <c r="C325" s="7" t="s">
        <v>16</v>
      </c>
      <c r="D325" s="7">
        <v>1.7753000000000001E-2</v>
      </c>
      <c r="E325" s="7">
        <v>1.9958E-2</v>
      </c>
      <c r="F325" s="7">
        <v>124.84</v>
      </c>
      <c r="G325" s="7" t="s">
        <v>13</v>
      </c>
      <c r="H325" s="7">
        <v>7.7685000000000002E-3</v>
      </c>
      <c r="I325" s="7">
        <v>2.1373999999999998E-3</v>
      </c>
      <c r="J325" s="6" t="s">
        <v>14</v>
      </c>
      <c r="K325" s="6">
        <v>19.922999999999998</v>
      </c>
    </row>
    <row r="326" spans="1:11" x14ac:dyDescent="0.25">
      <c r="A326" s="3">
        <v>45529</v>
      </c>
      <c r="B326" s="4">
        <v>45529.5</v>
      </c>
      <c r="C326" s="7" t="s">
        <v>16</v>
      </c>
      <c r="D326" s="7">
        <v>1.6827999999999999E-2</v>
      </c>
      <c r="E326" s="7">
        <v>1.5754000000000001E-2</v>
      </c>
      <c r="F326" s="7">
        <v>98.12</v>
      </c>
      <c r="G326" s="7" t="s">
        <v>13</v>
      </c>
      <c r="H326" s="7">
        <v>1.1566999999999999E-2</v>
      </c>
      <c r="I326" s="7">
        <v>0</v>
      </c>
      <c r="J326" s="6" t="s">
        <v>14</v>
      </c>
      <c r="K326" s="6">
        <v>21.574999999999999</v>
      </c>
    </row>
    <row r="327" spans="1:11" x14ac:dyDescent="0.25">
      <c r="A327" s="3">
        <v>45529</v>
      </c>
      <c r="B327" s="4">
        <v>45529.541666666664</v>
      </c>
      <c r="C327" s="7" t="s">
        <v>16</v>
      </c>
      <c r="D327" s="7">
        <v>1.6348000000000001E-2</v>
      </c>
      <c r="E327" s="7">
        <v>1.4119E-2</v>
      </c>
      <c r="F327" s="7">
        <v>112.34</v>
      </c>
      <c r="G327" s="7">
        <v>39.332000000000001</v>
      </c>
      <c r="H327" s="7">
        <v>1.5720999999999999E-2</v>
      </c>
      <c r="I327" s="7">
        <v>0</v>
      </c>
      <c r="J327" s="6" t="s">
        <v>14</v>
      </c>
      <c r="K327" s="6">
        <v>23.259</v>
      </c>
    </row>
    <row r="328" spans="1:11" x14ac:dyDescent="0.25">
      <c r="A328" s="3">
        <v>45529</v>
      </c>
      <c r="B328" s="4">
        <v>45529.583333333336</v>
      </c>
      <c r="C328" s="7" t="s">
        <v>16</v>
      </c>
      <c r="D328" s="7">
        <v>1.1534000000000001E-2</v>
      </c>
      <c r="E328" s="7">
        <v>8.3230999999999999E-3</v>
      </c>
      <c r="F328" s="7">
        <v>111.81</v>
      </c>
      <c r="G328" s="7">
        <v>36.521000000000001</v>
      </c>
      <c r="H328" s="7">
        <v>1.6684999999999998E-2</v>
      </c>
      <c r="I328" s="7">
        <v>0</v>
      </c>
      <c r="J328" s="6" t="s">
        <v>14</v>
      </c>
      <c r="K328" s="6">
        <v>24.786000000000001</v>
      </c>
    </row>
    <row r="329" spans="1:11" x14ac:dyDescent="0.25">
      <c r="A329" s="3">
        <v>45529</v>
      </c>
      <c r="B329" s="4">
        <v>45529.625</v>
      </c>
      <c r="C329" s="7" t="s">
        <v>16</v>
      </c>
      <c r="D329" s="7">
        <v>1.1716000000000001E-2</v>
      </c>
      <c r="E329" s="7">
        <v>8.5730000000000008E-3</v>
      </c>
      <c r="F329" s="7">
        <v>117.98</v>
      </c>
      <c r="G329" s="7">
        <v>32.597000000000001</v>
      </c>
      <c r="H329" s="7">
        <v>1.7590999999999999E-2</v>
      </c>
      <c r="I329" s="7">
        <v>0</v>
      </c>
      <c r="J329" s="6" t="s">
        <v>14</v>
      </c>
      <c r="K329" s="6">
        <v>26.574999999999999</v>
      </c>
    </row>
    <row r="330" spans="1:11" x14ac:dyDescent="0.25">
      <c r="A330" s="3">
        <v>45529</v>
      </c>
      <c r="B330" s="4">
        <v>45529.666666666664</v>
      </c>
      <c r="C330" s="7" t="s">
        <v>16</v>
      </c>
      <c r="D330" s="7">
        <v>1.077E-2</v>
      </c>
      <c r="E330" s="7">
        <v>7.5757999999999997E-3</v>
      </c>
      <c r="F330" s="7">
        <v>89.647999999999996</v>
      </c>
      <c r="G330" s="7">
        <v>29.248000000000001</v>
      </c>
      <c r="H330" s="7">
        <v>1.3835999999999999E-2</v>
      </c>
      <c r="I330" s="7">
        <v>0</v>
      </c>
      <c r="J330" s="6" t="s">
        <v>14</v>
      </c>
      <c r="K330" s="6">
        <v>27.518000000000001</v>
      </c>
    </row>
    <row r="331" spans="1:11" x14ac:dyDescent="0.25">
      <c r="A331" s="3">
        <v>45529</v>
      </c>
      <c r="B331" s="4">
        <v>45529.708333333336</v>
      </c>
      <c r="C331" s="7" t="s">
        <v>16</v>
      </c>
      <c r="D331" s="7">
        <v>1.0325000000000001E-2</v>
      </c>
      <c r="E331" s="7">
        <v>7.5218000000000004E-3</v>
      </c>
      <c r="F331" s="7">
        <v>81.662999999999997</v>
      </c>
      <c r="G331" s="7">
        <v>30.084</v>
      </c>
      <c r="H331" s="7">
        <v>1.3687E-2</v>
      </c>
      <c r="I331" s="7">
        <v>0</v>
      </c>
      <c r="J331" s="6" t="s">
        <v>14</v>
      </c>
      <c r="K331" s="6">
        <v>27.515999999999998</v>
      </c>
    </row>
    <row r="332" spans="1:11" x14ac:dyDescent="0.25">
      <c r="A332" s="3">
        <v>45529</v>
      </c>
      <c r="B332" s="4">
        <v>45529.75</v>
      </c>
      <c r="C332" s="7" t="s">
        <v>16</v>
      </c>
      <c r="D332" s="7">
        <v>1.0089000000000001E-2</v>
      </c>
      <c r="E332" s="7">
        <v>6.9880999999999997E-3</v>
      </c>
      <c r="F332" s="7">
        <v>65.808999999999997</v>
      </c>
      <c r="G332" s="7">
        <v>32.844000000000001</v>
      </c>
      <c r="H332" s="7">
        <v>1.1941E-2</v>
      </c>
      <c r="I332" s="7">
        <v>0</v>
      </c>
      <c r="J332" s="6" t="s">
        <v>14</v>
      </c>
      <c r="K332" s="6">
        <v>26.9</v>
      </c>
    </row>
    <row r="333" spans="1:11" x14ac:dyDescent="0.25">
      <c r="A333" s="3">
        <v>45529</v>
      </c>
      <c r="B333" s="4">
        <v>45529.791666666664</v>
      </c>
      <c r="C333" s="7" t="s">
        <v>16</v>
      </c>
      <c r="D333" s="7">
        <v>1.0619999999999999E-2</v>
      </c>
      <c r="E333" s="7">
        <v>7.7074999999999999E-3</v>
      </c>
      <c r="F333" s="7">
        <v>78.183000000000007</v>
      </c>
      <c r="G333" s="7">
        <v>36.993000000000002</v>
      </c>
      <c r="H333" s="7">
        <v>1.1254E-2</v>
      </c>
      <c r="I333" s="7">
        <v>0</v>
      </c>
      <c r="J333" s="6" t="s">
        <v>14</v>
      </c>
      <c r="K333" s="6">
        <v>25.693999999999999</v>
      </c>
    </row>
    <row r="334" spans="1:11" x14ac:dyDescent="0.25">
      <c r="A334" s="3">
        <v>45529</v>
      </c>
      <c r="B334" s="4">
        <v>45529.833333333336</v>
      </c>
      <c r="C334" s="7" t="s">
        <v>16</v>
      </c>
      <c r="D334" s="7">
        <v>1.1622E-2</v>
      </c>
      <c r="E334" s="7">
        <v>8.8996000000000006E-3</v>
      </c>
      <c r="F334" s="7">
        <v>87.251999999999995</v>
      </c>
      <c r="G334" s="7">
        <v>41.64</v>
      </c>
      <c r="H334" s="7">
        <v>1.1004E-2</v>
      </c>
      <c r="I334" s="7">
        <v>0</v>
      </c>
      <c r="J334" s="6" t="s">
        <v>14</v>
      </c>
      <c r="K334" s="6">
        <v>24.379000000000001</v>
      </c>
    </row>
    <row r="335" spans="1:11" x14ac:dyDescent="0.25">
      <c r="A335" s="3">
        <v>45529</v>
      </c>
      <c r="B335" s="4">
        <v>45529.875</v>
      </c>
      <c r="C335" s="7" t="s">
        <v>16</v>
      </c>
      <c r="D335" s="7">
        <v>1.225E-2</v>
      </c>
      <c r="E335" s="7">
        <v>9.3956999999999999E-3</v>
      </c>
      <c r="F335" s="7">
        <v>83.022000000000006</v>
      </c>
      <c r="G335" s="7">
        <v>52.256</v>
      </c>
      <c r="H335" s="7">
        <v>9.3338999999999991E-3</v>
      </c>
      <c r="I335" s="7">
        <v>0</v>
      </c>
      <c r="J335" s="6" t="s">
        <v>14</v>
      </c>
      <c r="K335" s="6">
        <v>22.475999999999999</v>
      </c>
    </row>
    <row r="336" spans="1:11" x14ac:dyDescent="0.25">
      <c r="A336" s="3">
        <v>45529</v>
      </c>
      <c r="B336" s="4">
        <v>45529.916666666664</v>
      </c>
      <c r="C336" s="7" t="s">
        <v>16</v>
      </c>
      <c r="D336" s="7">
        <v>1.3341E-2</v>
      </c>
      <c r="E336" s="7">
        <v>1.0559000000000001E-2</v>
      </c>
      <c r="F336" s="7">
        <v>84.513999999999996</v>
      </c>
      <c r="G336" s="7">
        <v>64.260000000000005</v>
      </c>
      <c r="H336" s="7">
        <v>6.9947999999999998E-3</v>
      </c>
      <c r="I336" s="7">
        <v>0</v>
      </c>
      <c r="J336" s="6" t="s">
        <v>14</v>
      </c>
      <c r="K336" s="6">
        <v>20.483000000000001</v>
      </c>
    </row>
    <row r="337" spans="1:11" x14ac:dyDescent="0.25">
      <c r="A337" s="3">
        <v>45529</v>
      </c>
      <c r="B337" s="4">
        <v>45529.958333333336</v>
      </c>
      <c r="C337" s="7" t="s">
        <v>16</v>
      </c>
      <c r="D337" s="7">
        <v>1.312E-2</v>
      </c>
      <c r="E337" s="7">
        <v>1.0267999999999999E-2</v>
      </c>
      <c r="F337" s="7">
        <v>88.147000000000006</v>
      </c>
      <c r="G337" s="7">
        <v>58.338000000000001</v>
      </c>
      <c r="H337" s="7">
        <v>7.0036999999999999E-3</v>
      </c>
      <c r="I337" s="7">
        <v>0</v>
      </c>
      <c r="J337" s="6" t="s">
        <v>14</v>
      </c>
      <c r="K337" s="6">
        <v>19.882000000000001</v>
      </c>
    </row>
    <row r="338" spans="1:11" x14ac:dyDescent="0.25">
      <c r="A338" s="3">
        <v>45530</v>
      </c>
      <c r="B338" s="4">
        <v>45530</v>
      </c>
      <c r="C338" s="7" t="s">
        <v>16</v>
      </c>
      <c r="D338" s="7">
        <v>1.3065999999999999E-2</v>
      </c>
      <c r="E338" s="7">
        <v>1.022E-2</v>
      </c>
      <c r="F338" s="7">
        <v>96.204999999999998</v>
      </c>
      <c r="G338" s="7">
        <v>58.273000000000003</v>
      </c>
      <c r="H338" s="7">
        <v>6.3420999999999998E-3</v>
      </c>
      <c r="I338" s="7">
        <v>0</v>
      </c>
      <c r="J338" s="6" t="s">
        <v>14</v>
      </c>
      <c r="K338" s="6">
        <v>19.276</v>
      </c>
    </row>
    <row r="339" spans="1:11" x14ac:dyDescent="0.25">
      <c r="A339" s="3">
        <v>45530</v>
      </c>
      <c r="B339" s="4">
        <v>45530.041666666664</v>
      </c>
      <c r="C339" s="7" t="s">
        <v>16</v>
      </c>
      <c r="D339" s="7">
        <v>1.4123E-2</v>
      </c>
      <c r="E339" s="7">
        <v>1.1764999999999999E-2</v>
      </c>
      <c r="F339" s="7">
        <v>73.995000000000005</v>
      </c>
      <c r="G339" s="7" t="s">
        <v>13</v>
      </c>
      <c r="H339" s="7">
        <v>3.9047000000000001E-3</v>
      </c>
      <c r="I339" s="7">
        <v>0</v>
      </c>
      <c r="J339" s="6" t="s">
        <v>14</v>
      </c>
      <c r="K339" s="6">
        <v>18.693999999999999</v>
      </c>
    </row>
    <row r="340" spans="1:11" x14ac:dyDescent="0.25">
      <c r="A340" s="3">
        <v>45530</v>
      </c>
      <c r="B340" s="4">
        <v>45530.083333333336</v>
      </c>
      <c r="C340" s="7" t="s">
        <v>16</v>
      </c>
      <c r="D340" s="7">
        <v>1.3091999999999999E-2</v>
      </c>
      <c r="E340" s="7">
        <v>1.0788000000000001E-2</v>
      </c>
      <c r="F340" s="7">
        <v>82.537999999999997</v>
      </c>
      <c r="G340" s="7" t="s">
        <v>13</v>
      </c>
      <c r="H340" s="7">
        <v>4.2782999999999996E-3</v>
      </c>
      <c r="I340" s="7">
        <v>0</v>
      </c>
      <c r="J340" s="6" t="s">
        <v>14</v>
      </c>
      <c r="K340" s="6">
        <v>18.026</v>
      </c>
    </row>
    <row r="341" spans="1:11" x14ac:dyDescent="0.25">
      <c r="A341" s="3">
        <v>45530</v>
      </c>
      <c r="B341" s="4">
        <v>45530.125</v>
      </c>
      <c r="C341" s="7" t="s">
        <v>16</v>
      </c>
      <c r="D341" s="7">
        <v>1.0562E-2</v>
      </c>
      <c r="E341" s="7">
        <v>7.7757E-3</v>
      </c>
      <c r="F341" s="7">
        <v>112.52</v>
      </c>
      <c r="G341" s="7" t="s">
        <v>13</v>
      </c>
      <c r="H341" s="7">
        <v>5.7675000000000001E-3</v>
      </c>
      <c r="I341" s="7">
        <v>0</v>
      </c>
      <c r="J341" s="6" t="s">
        <v>14</v>
      </c>
      <c r="K341" s="6">
        <v>17.721</v>
      </c>
    </row>
    <row r="342" spans="1:11" x14ac:dyDescent="0.25">
      <c r="A342" s="3">
        <v>45530</v>
      </c>
      <c r="B342" s="4">
        <v>45530.166666666664</v>
      </c>
      <c r="C342" s="7" t="s">
        <v>16</v>
      </c>
      <c r="D342" s="7">
        <v>1.0687E-2</v>
      </c>
      <c r="E342" s="7">
        <v>7.4416999999999999E-3</v>
      </c>
      <c r="F342" s="7">
        <v>82.084000000000003</v>
      </c>
      <c r="G342" s="7" t="s">
        <v>13</v>
      </c>
      <c r="H342" s="7">
        <v>4.0686999999999997E-3</v>
      </c>
      <c r="I342" s="7">
        <v>0</v>
      </c>
      <c r="J342" s="6" t="s">
        <v>14</v>
      </c>
      <c r="K342" s="6">
        <v>17.035</v>
      </c>
    </row>
    <row r="343" spans="1:11" x14ac:dyDescent="0.25">
      <c r="A343" s="3">
        <v>45530</v>
      </c>
      <c r="B343" s="4">
        <v>45530.208333333336</v>
      </c>
      <c r="C343" s="7" t="s">
        <v>16</v>
      </c>
      <c r="D343" s="7">
        <v>1.3205E-2</v>
      </c>
      <c r="E343" s="7">
        <v>1.0170999999999999E-2</v>
      </c>
      <c r="F343" s="7">
        <v>86.84</v>
      </c>
      <c r="G343" s="7" t="s">
        <v>13</v>
      </c>
      <c r="H343" s="7">
        <v>3.4854999999999999E-3</v>
      </c>
      <c r="I343" s="7">
        <v>0</v>
      </c>
      <c r="J343" s="6" t="s">
        <v>14</v>
      </c>
      <c r="K343" s="6">
        <v>16.283999999999999</v>
      </c>
    </row>
    <row r="344" spans="1:11" x14ac:dyDescent="0.25">
      <c r="A344" s="3">
        <v>45530</v>
      </c>
      <c r="B344" s="4">
        <v>45530.25</v>
      </c>
      <c r="C344" s="7" t="s">
        <v>16</v>
      </c>
      <c r="D344" s="7">
        <v>1.2647E-2</v>
      </c>
      <c r="E344" s="7">
        <v>1.0146000000000001E-2</v>
      </c>
      <c r="F344" s="7">
        <v>117.84</v>
      </c>
      <c r="G344" s="7" t="s">
        <v>13</v>
      </c>
      <c r="H344" s="7">
        <v>3.8340000000000002E-3</v>
      </c>
      <c r="I344" s="7">
        <v>0</v>
      </c>
      <c r="J344" s="6" t="s">
        <v>14</v>
      </c>
      <c r="K344" s="6">
        <v>16.184000000000001</v>
      </c>
    </row>
    <row r="345" spans="1:11" x14ac:dyDescent="0.25">
      <c r="A345" s="3">
        <v>45530</v>
      </c>
      <c r="B345" s="4">
        <v>45530.291666666664</v>
      </c>
      <c r="C345" s="7" t="s">
        <v>16</v>
      </c>
      <c r="D345" s="7">
        <v>1.3424999999999999E-2</v>
      </c>
      <c r="E345" s="7">
        <v>1.0946000000000001E-2</v>
      </c>
      <c r="F345" s="7">
        <v>268.70999999999998</v>
      </c>
      <c r="G345" s="7" t="s">
        <v>13</v>
      </c>
      <c r="H345" s="7">
        <v>3.1725E-3</v>
      </c>
      <c r="I345" s="7">
        <v>0</v>
      </c>
      <c r="J345" s="6" t="s">
        <v>14</v>
      </c>
      <c r="K345" s="6">
        <v>15.901999999999999</v>
      </c>
    </row>
    <row r="346" spans="1:11" x14ac:dyDescent="0.25">
      <c r="A346" s="3">
        <v>45530</v>
      </c>
      <c r="B346" s="4">
        <v>45530.333333333336</v>
      </c>
      <c r="C346" s="7" t="s">
        <v>16</v>
      </c>
      <c r="D346" s="7">
        <v>1.4513E-2</v>
      </c>
      <c r="E346" s="7">
        <v>1.4947E-2</v>
      </c>
      <c r="F346" s="7">
        <v>254.68</v>
      </c>
      <c r="G346" s="7" t="s">
        <v>13</v>
      </c>
      <c r="H346" s="7">
        <v>2.085E-3</v>
      </c>
      <c r="I346" s="7">
        <v>4.4194999999999998E-4</v>
      </c>
      <c r="J346" s="6" t="s">
        <v>14</v>
      </c>
      <c r="K346" s="6">
        <v>15.718999999999999</v>
      </c>
    </row>
    <row r="347" spans="1:11" x14ac:dyDescent="0.25">
      <c r="A347" s="3">
        <v>45530</v>
      </c>
      <c r="B347" s="4">
        <v>45530.375</v>
      </c>
      <c r="C347" s="7" t="s">
        <v>16</v>
      </c>
      <c r="D347" s="7">
        <v>1.5608E-2</v>
      </c>
      <c r="E347" s="7">
        <v>2.8580999999999999E-2</v>
      </c>
      <c r="F347" s="7">
        <v>159.22999999999999</v>
      </c>
      <c r="G347" s="7" t="s">
        <v>13</v>
      </c>
      <c r="H347" s="7">
        <v>2.1881000000000001E-3</v>
      </c>
      <c r="I347" s="7">
        <v>1.3487000000000001E-2</v>
      </c>
      <c r="J347" s="6" t="s">
        <v>14</v>
      </c>
      <c r="K347" s="6">
        <v>17.216000000000001</v>
      </c>
    </row>
    <row r="348" spans="1:11" x14ac:dyDescent="0.25">
      <c r="A348" s="3">
        <v>45530</v>
      </c>
      <c r="B348" s="4">
        <v>45530.416666666664</v>
      </c>
      <c r="C348" s="7" t="s">
        <v>16</v>
      </c>
      <c r="D348" s="7">
        <v>2.0740000000000001E-2</v>
      </c>
      <c r="E348" s="7">
        <v>4.2474999999999999E-2</v>
      </c>
      <c r="F348" s="7">
        <v>177.05</v>
      </c>
      <c r="G348" s="7" t="s">
        <v>13</v>
      </c>
      <c r="H348" s="7">
        <v>2.8965000000000002E-3</v>
      </c>
      <c r="I348" s="7">
        <v>2.1793E-2</v>
      </c>
      <c r="J348" s="6" t="s">
        <v>14</v>
      </c>
      <c r="K348" s="6">
        <v>19.411000000000001</v>
      </c>
    </row>
    <row r="349" spans="1:11" x14ac:dyDescent="0.25">
      <c r="A349" s="3">
        <v>45530</v>
      </c>
      <c r="B349" s="4">
        <v>45530.458333333336</v>
      </c>
      <c r="C349" s="7" t="s">
        <v>16</v>
      </c>
      <c r="D349" s="7">
        <v>2.3858000000000001E-2</v>
      </c>
      <c r="E349" s="7">
        <v>3.9688000000000001E-2</v>
      </c>
      <c r="F349" s="7">
        <v>157.57</v>
      </c>
      <c r="G349" s="7" t="s">
        <v>13</v>
      </c>
      <c r="H349" s="7">
        <v>5.4450000000000002E-3</v>
      </c>
      <c r="I349" s="7">
        <v>1.5841999999999998E-2</v>
      </c>
      <c r="J349" s="6" t="s">
        <v>14</v>
      </c>
      <c r="K349" s="6">
        <v>20.710999999999999</v>
      </c>
    </row>
    <row r="350" spans="1:11" x14ac:dyDescent="0.25">
      <c r="A350" s="3">
        <v>45530</v>
      </c>
      <c r="B350" s="4">
        <v>45530.5</v>
      </c>
      <c r="C350" s="7" t="s">
        <v>16</v>
      </c>
      <c r="D350" s="7">
        <v>2.6329000000000002E-2</v>
      </c>
      <c r="E350" s="7">
        <v>3.1203999999999999E-2</v>
      </c>
      <c r="F350" s="7">
        <v>129.86000000000001</v>
      </c>
      <c r="G350" s="7" t="s">
        <v>13</v>
      </c>
      <c r="H350" s="7">
        <v>9.5593999999999991E-3</v>
      </c>
      <c r="I350" s="7">
        <v>4.9573000000000004E-3</v>
      </c>
      <c r="J350" s="6" t="s">
        <v>14</v>
      </c>
      <c r="K350" s="6">
        <v>22.126000000000001</v>
      </c>
    </row>
    <row r="351" spans="1:11" x14ac:dyDescent="0.25">
      <c r="A351" s="3">
        <v>45530</v>
      </c>
      <c r="B351" s="4">
        <v>45530.541666666664</v>
      </c>
      <c r="C351" s="7" t="s">
        <v>16</v>
      </c>
      <c r="D351" s="7">
        <v>1.7905000000000001E-2</v>
      </c>
      <c r="E351" s="7">
        <v>1.5956000000000001E-2</v>
      </c>
      <c r="F351" s="7">
        <v>120.17</v>
      </c>
      <c r="G351" s="7">
        <v>43.314999999999998</v>
      </c>
      <c r="H351" s="7">
        <v>1.4290000000000001E-2</v>
      </c>
      <c r="I351" s="7">
        <v>0</v>
      </c>
      <c r="J351" s="6" t="s">
        <v>14</v>
      </c>
      <c r="K351" s="6">
        <v>23.738</v>
      </c>
    </row>
    <row r="352" spans="1:11" x14ac:dyDescent="0.25">
      <c r="A352" s="3">
        <v>45530</v>
      </c>
      <c r="B352" s="4">
        <v>45530.583333333336</v>
      </c>
      <c r="C352" s="7" t="s">
        <v>16</v>
      </c>
      <c r="D352" s="7">
        <v>1.4775999999999999E-2</v>
      </c>
      <c r="E352" s="7">
        <v>1.1937E-2</v>
      </c>
      <c r="F352" s="7">
        <v>106.45</v>
      </c>
      <c r="G352" s="7">
        <v>40.399000000000001</v>
      </c>
      <c r="H352" s="7">
        <v>1.158E-2</v>
      </c>
      <c r="I352" s="7">
        <v>0</v>
      </c>
      <c r="J352" s="6" t="s">
        <v>14</v>
      </c>
      <c r="K352" s="6">
        <v>24.920999999999999</v>
      </c>
    </row>
    <row r="353" spans="1:11" x14ac:dyDescent="0.25">
      <c r="A353" s="3">
        <v>45530</v>
      </c>
      <c r="B353" s="4">
        <v>45530.625</v>
      </c>
      <c r="C353" s="7" t="s">
        <v>16</v>
      </c>
      <c r="D353" s="7">
        <v>1.3852E-2</v>
      </c>
      <c r="E353" s="7">
        <v>1.3303000000000001E-2</v>
      </c>
      <c r="F353" s="7">
        <v>80.524000000000001</v>
      </c>
      <c r="G353" s="7">
        <v>38.936999999999998</v>
      </c>
      <c r="H353" s="7">
        <v>9.9860999999999995E-3</v>
      </c>
      <c r="I353" s="7">
        <v>0</v>
      </c>
      <c r="J353" s="6" t="s">
        <v>14</v>
      </c>
      <c r="K353" s="6">
        <v>25.285</v>
      </c>
    </row>
    <row r="354" spans="1:11" x14ac:dyDescent="0.25">
      <c r="A354" s="3">
        <v>45530</v>
      </c>
      <c r="B354" s="4">
        <v>45530.666666666664</v>
      </c>
      <c r="C354" s="7" t="s">
        <v>16</v>
      </c>
      <c r="D354" s="7">
        <v>1.311E-2</v>
      </c>
      <c r="E354" s="7">
        <v>1.1568999999999999E-2</v>
      </c>
      <c r="F354" s="7">
        <v>81.549000000000007</v>
      </c>
      <c r="G354" s="7">
        <v>36.805999999999997</v>
      </c>
      <c r="H354" s="7">
        <v>1.0555E-2</v>
      </c>
      <c r="I354" s="7">
        <v>0</v>
      </c>
      <c r="J354" s="6" t="s">
        <v>14</v>
      </c>
      <c r="K354" s="6">
        <v>25.986000000000001</v>
      </c>
    </row>
    <row r="355" spans="1:11" x14ac:dyDescent="0.25">
      <c r="A355" s="3">
        <v>45530</v>
      </c>
      <c r="B355" s="4">
        <v>45530.708333333336</v>
      </c>
      <c r="C355" s="7" t="s">
        <v>16</v>
      </c>
      <c r="D355" s="7">
        <v>1.2444999999999999E-2</v>
      </c>
      <c r="E355" s="7">
        <v>1.1094E-2</v>
      </c>
      <c r="F355" s="7">
        <v>80.94</v>
      </c>
      <c r="G355" s="7">
        <v>37.296999999999997</v>
      </c>
      <c r="H355" s="7">
        <v>1.0867999999999999E-2</v>
      </c>
      <c r="I355" s="7">
        <v>0</v>
      </c>
      <c r="J355" s="6" t="s">
        <v>14</v>
      </c>
      <c r="K355" s="6">
        <v>26.013999999999999</v>
      </c>
    </row>
    <row r="356" spans="1:11" x14ac:dyDescent="0.25">
      <c r="A356" s="3">
        <v>45530</v>
      </c>
      <c r="B356" s="4">
        <v>45530.75</v>
      </c>
      <c r="C356" s="7" t="s">
        <v>16</v>
      </c>
      <c r="D356" s="7">
        <v>1.1875E-2</v>
      </c>
      <c r="E356" s="7">
        <v>9.4158000000000002E-3</v>
      </c>
      <c r="F356" s="7">
        <v>75.39</v>
      </c>
      <c r="G356" s="7">
        <v>36.268999999999998</v>
      </c>
      <c r="H356" s="7">
        <v>1.0586999999999999E-2</v>
      </c>
      <c r="I356" s="7">
        <v>0</v>
      </c>
      <c r="J356" s="6" t="s">
        <v>14</v>
      </c>
      <c r="K356" s="6">
        <v>25.774999999999999</v>
      </c>
    </row>
    <row r="357" spans="1:11" x14ac:dyDescent="0.25">
      <c r="A357" s="3">
        <v>45530</v>
      </c>
      <c r="B357" s="4">
        <v>45530.791666666664</v>
      </c>
      <c r="C357" s="7" t="s">
        <v>16</v>
      </c>
      <c r="D357" s="7">
        <v>1.2134000000000001E-2</v>
      </c>
      <c r="E357" s="7">
        <v>9.8867E-3</v>
      </c>
      <c r="F357" s="7">
        <v>77.914000000000001</v>
      </c>
      <c r="G357" s="7">
        <v>35.902999999999999</v>
      </c>
      <c r="H357" s="7">
        <v>1.0730999999999999E-2</v>
      </c>
      <c r="I357" s="7">
        <v>0</v>
      </c>
      <c r="J357" s="6" t="s">
        <v>14</v>
      </c>
      <c r="K357" s="6">
        <v>25.44</v>
      </c>
    </row>
    <row r="358" spans="1:11" x14ac:dyDescent="0.25">
      <c r="A358" s="3">
        <v>45530</v>
      </c>
      <c r="B358" s="4">
        <v>45530.833333333336</v>
      </c>
      <c r="C358" s="7" t="s">
        <v>16</v>
      </c>
      <c r="D358" s="7">
        <v>1.3318999999999999E-2</v>
      </c>
      <c r="E358" s="7">
        <v>1.0565E-2</v>
      </c>
      <c r="F358" s="7">
        <v>79.003</v>
      </c>
      <c r="G358" s="7">
        <v>42.734999999999999</v>
      </c>
      <c r="H358" s="7">
        <v>8.9183999999999999E-3</v>
      </c>
      <c r="I358" s="7">
        <v>0</v>
      </c>
      <c r="J358" s="6" t="s">
        <v>14</v>
      </c>
      <c r="K358" s="6">
        <v>24.036000000000001</v>
      </c>
    </row>
    <row r="359" spans="1:11" x14ac:dyDescent="0.25">
      <c r="A359" s="3">
        <v>45530</v>
      </c>
      <c r="B359" s="4">
        <v>45530.875</v>
      </c>
      <c r="C359" s="7" t="s">
        <v>16</v>
      </c>
      <c r="D359" s="7">
        <v>1.5610000000000001E-2</v>
      </c>
      <c r="E359" s="7">
        <v>1.359E-2</v>
      </c>
      <c r="F359" s="7">
        <v>87.698999999999998</v>
      </c>
      <c r="G359" s="7">
        <v>51.527000000000001</v>
      </c>
      <c r="H359" s="7">
        <v>7.8588000000000009E-3</v>
      </c>
      <c r="I359" s="7">
        <v>0</v>
      </c>
      <c r="J359" s="6" t="s">
        <v>14</v>
      </c>
      <c r="K359" s="6">
        <v>22.303999999999998</v>
      </c>
    </row>
    <row r="360" spans="1:11" x14ac:dyDescent="0.25">
      <c r="A360" s="3">
        <v>45530</v>
      </c>
      <c r="B360" s="4">
        <v>45530.916666666664</v>
      </c>
      <c r="C360" s="7" t="s">
        <v>16</v>
      </c>
      <c r="D360" s="7">
        <v>1.627E-2</v>
      </c>
      <c r="E360" s="7">
        <v>1.5337999999999999E-2</v>
      </c>
      <c r="F360" s="7">
        <v>80.296000000000006</v>
      </c>
      <c r="G360" s="7">
        <v>57.945</v>
      </c>
      <c r="H360" s="7">
        <v>5.0441000000000001E-3</v>
      </c>
      <c r="I360" s="7">
        <v>0</v>
      </c>
      <c r="J360" s="6" t="s">
        <v>14</v>
      </c>
      <c r="K360" s="6">
        <v>21.042999999999999</v>
      </c>
    </row>
    <row r="361" spans="1:11" x14ac:dyDescent="0.25">
      <c r="A361" s="3">
        <v>45530</v>
      </c>
      <c r="B361" s="4">
        <v>45530.958333333336</v>
      </c>
      <c r="C361" s="7" t="s">
        <v>16</v>
      </c>
      <c r="D361" s="7">
        <v>1.4938E-2</v>
      </c>
      <c r="E361" s="7">
        <v>1.2988E-2</v>
      </c>
      <c r="F361" s="7">
        <v>75.825999999999993</v>
      </c>
      <c r="G361" s="7">
        <v>66.313000000000002</v>
      </c>
      <c r="H361" s="7">
        <v>4.6889000000000002E-3</v>
      </c>
      <c r="I361" s="7">
        <v>0</v>
      </c>
      <c r="J361" s="6" t="s">
        <v>14</v>
      </c>
      <c r="K361" s="6">
        <v>19.826000000000001</v>
      </c>
    </row>
    <row r="362" spans="1:11" x14ac:dyDescent="0.25">
      <c r="A362" s="3">
        <v>45531</v>
      </c>
      <c r="B362" s="4">
        <v>45531</v>
      </c>
      <c r="C362" s="7" t="s">
        <v>16</v>
      </c>
      <c r="D362" s="7">
        <v>1.295E-2</v>
      </c>
      <c r="E362" s="7">
        <v>1.0577E-2</v>
      </c>
      <c r="F362" s="7">
        <v>63.779000000000003</v>
      </c>
      <c r="G362" s="7">
        <v>70.156999999999996</v>
      </c>
      <c r="H362" s="7">
        <v>4.9084000000000003E-3</v>
      </c>
      <c r="I362" s="7">
        <v>0</v>
      </c>
      <c r="J362" s="6" t="s">
        <v>14</v>
      </c>
      <c r="K362" s="6">
        <v>18.940000000000001</v>
      </c>
    </row>
    <row r="363" spans="1:11" x14ac:dyDescent="0.25">
      <c r="A363" s="3">
        <v>45531</v>
      </c>
      <c r="B363" s="4">
        <v>45531.041666666664</v>
      </c>
      <c r="C363" s="7" t="s">
        <v>16</v>
      </c>
      <c r="D363" s="7">
        <v>1.1280999999999999E-2</v>
      </c>
      <c r="E363" s="7">
        <v>8.5900999999999998E-3</v>
      </c>
      <c r="F363" s="7">
        <v>67.814999999999998</v>
      </c>
      <c r="G363" s="7" t="s">
        <v>13</v>
      </c>
      <c r="H363" s="7">
        <v>4.3477999999999998E-3</v>
      </c>
      <c r="I363" s="7">
        <v>0</v>
      </c>
      <c r="J363" s="6" t="s">
        <v>14</v>
      </c>
      <c r="K363" s="6">
        <v>17.952999999999999</v>
      </c>
    </row>
    <row r="364" spans="1:11" x14ac:dyDescent="0.25">
      <c r="A364" s="3">
        <v>45531</v>
      </c>
      <c r="B364" s="4">
        <v>45531.083333333336</v>
      </c>
      <c r="C364" s="7" t="s">
        <v>16</v>
      </c>
      <c r="D364" s="7">
        <v>1.163E-2</v>
      </c>
      <c r="E364" s="7">
        <v>9.0583999999999994E-3</v>
      </c>
      <c r="F364" s="7">
        <v>94.912999999999997</v>
      </c>
      <c r="G364" s="7" t="s">
        <v>13</v>
      </c>
      <c r="H364" s="7">
        <v>3.4864000000000002E-3</v>
      </c>
      <c r="I364" s="7">
        <v>0</v>
      </c>
      <c r="J364" s="6" t="s">
        <v>14</v>
      </c>
      <c r="K364" s="6">
        <v>17.558</v>
      </c>
    </row>
    <row r="365" spans="1:11" x14ac:dyDescent="0.25">
      <c r="A365" s="3">
        <v>45531</v>
      </c>
      <c r="B365" s="4">
        <v>45531.125</v>
      </c>
      <c r="C365" s="7" t="s">
        <v>16</v>
      </c>
      <c r="D365" s="7">
        <v>1.21E-2</v>
      </c>
      <c r="E365" s="7">
        <v>1.0251E-2</v>
      </c>
      <c r="F365" s="7">
        <v>103.65</v>
      </c>
      <c r="G365" s="7" t="s">
        <v>13</v>
      </c>
      <c r="H365" s="7">
        <v>2.4800999999999998E-3</v>
      </c>
      <c r="I365" s="7">
        <v>0</v>
      </c>
      <c r="J365" s="6" t="s">
        <v>14</v>
      </c>
      <c r="K365" s="6">
        <v>17.338000000000001</v>
      </c>
    </row>
    <row r="366" spans="1:11" x14ac:dyDescent="0.25">
      <c r="A366" s="3">
        <v>45531</v>
      </c>
      <c r="B366" s="4">
        <v>45531.166666666664</v>
      </c>
      <c r="C366" s="7" t="s">
        <v>16</v>
      </c>
      <c r="D366" s="7">
        <v>1.3919000000000001E-2</v>
      </c>
      <c r="E366" s="7">
        <v>1.2288E-2</v>
      </c>
      <c r="F366" s="7">
        <v>99.164000000000001</v>
      </c>
      <c r="G366" s="7" t="s">
        <v>13</v>
      </c>
      <c r="H366" s="7">
        <v>3.042E-3</v>
      </c>
      <c r="I366" s="7">
        <v>0</v>
      </c>
      <c r="J366" s="6" t="s">
        <v>14</v>
      </c>
      <c r="K366" s="6">
        <v>16.850999999999999</v>
      </c>
    </row>
    <row r="367" spans="1:11" x14ac:dyDescent="0.25">
      <c r="A367" s="3">
        <v>45531</v>
      </c>
      <c r="B367" s="4">
        <v>45531.208333333336</v>
      </c>
      <c r="C367" s="7" t="s">
        <v>16</v>
      </c>
      <c r="D367" s="7">
        <v>1.3492000000000001E-2</v>
      </c>
      <c r="E367" s="7">
        <v>1.1879000000000001E-2</v>
      </c>
      <c r="F367" s="7">
        <v>95.491</v>
      </c>
      <c r="G367" s="7" t="s">
        <v>13</v>
      </c>
      <c r="H367" s="7">
        <v>2.7282999999999999E-3</v>
      </c>
      <c r="I367" s="7">
        <v>0</v>
      </c>
      <c r="J367" s="6" t="s">
        <v>14</v>
      </c>
      <c r="K367" s="6">
        <v>16.637</v>
      </c>
    </row>
    <row r="368" spans="1:11" x14ac:dyDescent="0.25">
      <c r="A368" s="3">
        <v>45531</v>
      </c>
      <c r="B368" s="4">
        <v>45531.25</v>
      </c>
      <c r="C368" s="7" t="s">
        <v>16</v>
      </c>
      <c r="D368" s="7">
        <v>1.3509999999999999E-2</v>
      </c>
      <c r="E368" s="7">
        <v>1.3139E-2</v>
      </c>
      <c r="F368" s="7">
        <v>172.06</v>
      </c>
      <c r="G368" s="7" t="s">
        <v>13</v>
      </c>
      <c r="H368" s="7">
        <v>1.9992999999999999E-3</v>
      </c>
      <c r="I368" s="7">
        <v>0</v>
      </c>
      <c r="J368" s="6" t="s">
        <v>14</v>
      </c>
      <c r="K368" s="6">
        <v>16.504999999999999</v>
      </c>
    </row>
    <row r="369" spans="1:11" x14ac:dyDescent="0.25">
      <c r="A369" s="3">
        <v>45531</v>
      </c>
      <c r="B369" s="4">
        <v>45531.291666666664</v>
      </c>
      <c r="C369" s="7" t="s">
        <v>16</v>
      </c>
      <c r="D369" s="7">
        <v>1.3285E-2</v>
      </c>
      <c r="E369" s="7">
        <v>1.3435000000000001E-2</v>
      </c>
      <c r="F369" s="7">
        <v>290.52</v>
      </c>
      <c r="G369" s="7" t="s">
        <v>13</v>
      </c>
      <c r="H369" s="7">
        <v>2.6075E-3</v>
      </c>
      <c r="I369" s="7">
        <v>1.3543E-4</v>
      </c>
      <c r="J369" s="6" t="s">
        <v>14</v>
      </c>
      <c r="K369" s="6">
        <v>16.187999999999999</v>
      </c>
    </row>
    <row r="370" spans="1:11" x14ac:dyDescent="0.25">
      <c r="A370" s="3">
        <v>45531</v>
      </c>
      <c r="B370" s="4">
        <v>45531.333333333336</v>
      </c>
      <c r="C370" s="7" t="s">
        <v>16</v>
      </c>
      <c r="D370" s="7">
        <v>1.3773000000000001E-2</v>
      </c>
      <c r="E370" s="7">
        <v>1.7433000000000001E-2</v>
      </c>
      <c r="F370" s="7">
        <v>168.79</v>
      </c>
      <c r="G370" s="7" t="s">
        <v>13</v>
      </c>
      <c r="H370" s="7">
        <v>2.0454000000000002E-3</v>
      </c>
      <c r="I370" s="7">
        <v>3.6578000000000001E-3</v>
      </c>
      <c r="J370" s="6" t="s">
        <v>14</v>
      </c>
      <c r="K370" s="6">
        <v>16.135999999999999</v>
      </c>
    </row>
    <row r="371" spans="1:11" x14ac:dyDescent="0.25">
      <c r="A371" s="3">
        <v>45531</v>
      </c>
      <c r="B371" s="4">
        <v>45531.375</v>
      </c>
      <c r="C371" s="7" t="s">
        <v>16</v>
      </c>
      <c r="D371" s="7">
        <v>1.4319999999999999E-2</v>
      </c>
      <c r="E371" s="7">
        <v>3.0592999999999999E-2</v>
      </c>
      <c r="F371" s="7">
        <v>145.12</v>
      </c>
      <c r="G371" s="7" t="s">
        <v>13</v>
      </c>
      <c r="H371" s="7">
        <v>2.1767000000000002E-3</v>
      </c>
      <c r="I371" s="7">
        <v>1.6043999999999999E-2</v>
      </c>
      <c r="J371" s="6" t="s">
        <v>14</v>
      </c>
      <c r="K371" s="6">
        <v>16.542999999999999</v>
      </c>
    </row>
    <row r="372" spans="1:11" x14ac:dyDescent="0.25">
      <c r="A372" s="3">
        <v>45531</v>
      </c>
      <c r="B372" s="4">
        <v>45531.416666666664</v>
      </c>
      <c r="C372" s="7" t="s">
        <v>16</v>
      </c>
      <c r="D372" s="7">
        <v>1.5851000000000001E-2</v>
      </c>
      <c r="E372" s="7">
        <v>2.9402000000000001E-2</v>
      </c>
      <c r="F372" s="7">
        <v>274.93</v>
      </c>
      <c r="G372" s="7" t="s">
        <v>13</v>
      </c>
      <c r="H372" s="7">
        <v>4.0172000000000003E-3</v>
      </c>
      <c r="I372" s="7">
        <v>1.3471E-2</v>
      </c>
      <c r="J372" s="6" t="s">
        <v>14</v>
      </c>
      <c r="K372" s="6">
        <v>18.375</v>
      </c>
    </row>
    <row r="373" spans="1:11" x14ac:dyDescent="0.25">
      <c r="A373" s="3">
        <v>45531</v>
      </c>
      <c r="B373" s="4">
        <v>45531.458333333336</v>
      </c>
      <c r="C373" s="7" t="s">
        <v>16</v>
      </c>
      <c r="D373" s="7">
        <v>1.753E-2</v>
      </c>
      <c r="E373" s="7">
        <v>2.6523999999999999E-2</v>
      </c>
      <c r="F373" s="7">
        <v>115.86</v>
      </c>
      <c r="G373" s="7" t="s">
        <v>13</v>
      </c>
      <c r="H373" s="7">
        <v>4.8028999999999997E-3</v>
      </c>
      <c r="I373" s="7">
        <v>9.4491999999999996E-3</v>
      </c>
      <c r="J373" s="6" t="s">
        <v>14</v>
      </c>
      <c r="K373" s="6">
        <v>20.908000000000001</v>
      </c>
    </row>
    <row r="374" spans="1:11" x14ac:dyDescent="0.25">
      <c r="A374" s="3">
        <v>45531</v>
      </c>
      <c r="B374" s="4">
        <v>45531.5</v>
      </c>
      <c r="C374" s="7" t="s">
        <v>16</v>
      </c>
      <c r="D374" s="7">
        <v>1.6539999999999999E-2</v>
      </c>
      <c r="E374" s="7">
        <v>1.8866999999999998E-2</v>
      </c>
      <c r="F374" s="7">
        <v>101.08</v>
      </c>
      <c r="G374" s="7" t="s">
        <v>13</v>
      </c>
      <c r="H374" s="7">
        <v>7.6807999999999998E-3</v>
      </c>
      <c r="I374" s="7">
        <v>2.3005999999999999E-3</v>
      </c>
      <c r="J374" s="6" t="s">
        <v>14</v>
      </c>
      <c r="K374" s="6">
        <v>22.181999999999999</v>
      </c>
    </row>
    <row r="375" spans="1:11" x14ac:dyDescent="0.25">
      <c r="A375" s="3">
        <v>45531</v>
      </c>
      <c r="B375" s="4">
        <v>45531.541666666664</v>
      </c>
      <c r="C375" s="7" t="s">
        <v>16</v>
      </c>
      <c r="D375" s="7">
        <v>1.4862E-2</v>
      </c>
      <c r="E375" s="7">
        <v>1.3943000000000001E-2</v>
      </c>
      <c r="F375" s="7">
        <v>120.31</v>
      </c>
      <c r="G375" s="7">
        <v>45.378999999999998</v>
      </c>
      <c r="H375" s="7">
        <v>9.7963000000000008E-3</v>
      </c>
      <c r="I375" s="7">
        <v>0</v>
      </c>
      <c r="J375" s="6" t="s">
        <v>14</v>
      </c>
      <c r="K375" s="6">
        <v>23.579000000000001</v>
      </c>
    </row>
    <row r="376" spans="1:11" x14ac:dyDescent="0.25">
      <c r="A376" s="3">
        <v>45531</v>
      </c>
      <c r="B376" s="4">
        <v>45531.583333333336</v>
      </c>
      <c r="C376" s="7" t="s">
        <v>16</v>
      </c>
      <c r="D376" s="7">
        <v>1.2161999999999999E-2</v>
      </c>
      <c r="E376" s="7">
        <v>1.1117999999999999E-2</v>
      </c>
      <c r="F376" s="7">
        <v>70.347999999999999</v>
      </c>
      <c r="G376" s="7">
        <v>43.558999999999997</v>
      </c>
      <c r="H376" s="7">
        <v>1.0392999999999999E-2</v>
      </c>
      <c r="I376" s="7">
        <v>0</v>
      </c>
      <c r="J376" s="6" t="s">
        <v>14</v>
      </c>
      <c r="K376" s="6">
        <v>24.081</v>
      </c>
    </row>
    <row r="377" spans="1:11" x14ac:dyDescent="0.25">
      <c r="A377" s="3">
        <v>45531</v>
      </c>
      <c r="B377" s="4">
        <v>45531.625</v>
      </c>
      <c r="C377" s="7" t="s">
        <v>16</v>
      </c>
      <c r="D377" s="7">
        <v>1.2168999999999999E-2</v>
      </c>
      <c r="E377" s="7">
        <v>1.1109000000000001E-2</v>
      </c>
      <c r="F377" s="7">
        <v>72.430999999999997</v>
      </c>
      <c r="G377" s="7">
        <v>37.622</v>
      </c>
      <c r="H377" s="7">
        <v>9.5882999999999993E-3</v>
      </c>
      <c r="I377" s="7">
        <v>0</v>
      </c>
      <c r="J377" s="6" t="s">
        <v>14</v>
      </c>
      <c r="K377" s="6">
        <v>25.42</v>
      </c>
    </row>
    <row r="378" spans="1:11" x14ac:dyDescent="0.25">
      <c r="A378" s="3">
        <v>45531</v>
      </c>
      <c r="B378" s="4">
        <v>45531.666666666664</v>
      </c>
      <c r="C378" s="7" t="s">
        <v>16</v>
      </c>
      <c r="D378" s="7">
        <v>1.2715000000000001E-2</v>
      </c>
      <c r="E378" s="7">
        <v>1.1155999999999999E-2</v>
      </c>
      <c r="F378" s="7">
        <v>69.510999999999996</v>
      </c>
      <c r="G378" s="7">
        <v>35.975999999999999</v>
      </c>
      <c r="H378" s="7">
        <v>8.8964999999999999E-3</v>
      </c>
      <c r="I378" s="7">
        <v>0</v>
      </c>
      <c r="J378" s="6" t="s">
        <v>14</v>
      </c>
      <c r="K378" s="6">
        <v>25.876000000000001</v>
      </c>
    </row>
    <row r="379" spans="1:11" x14ac:dyDescent="0.25">
      <c r="A379" s="3">
        <v>45531</v>
      </c>
      <c r="B379" s="4">
        <v>45531.708333333336</v>
      </c>
      <c r="C379" s="7" t="s">
        <v>16</v>
      </c>
      <c r="D379" s="7">
        <v>1.214E-2</v>
      </c>
      <c r="E379" s="7">
        <v>1.0378E-2</v>
      </c>
      <c r="F379" s="7">
        <v>61.176000000000002</v>
      </c>
      <c r="G379" s="7">
        <v>34.908999999999999</v>
      </c>
      <c r="H379" s="7">
        <v>9.4477999999999993E-3</v>
      </c>
      <c r="I379" s="7">
        <v>0</v>
      </c>
      <c r="J379" s="6" t="s">
        <v>14</v>
      </c>
      <c r="K379" s="6">
        <v>26.398</v>
      </c>
    </row>
    <row r="380" spans="1:11" x14ac:dyDescent="0.25">
      <c r="A380" s="3">
        <v>45531</v>
      </c>
      <c r="B380" s="4">
        <v>45531.75</v>
      </c>
      <c r="C380" s="7" t="s">
        <v>16</v>
      </c>
      <c r="D380" s="7">
        <v>1.0997E-2</v>
      </c>
      <c r="E380" s="7">
        <v>8.3751999999999993E-3</v>
      </c>
      <c r="F380" s="7">
        <v>73.650999999999996</v>
      </c>
      <c r="G380" s="7">
        <v>31.736000000000001</v>
      </c>
      <c r="H380" s="7">
        <v>1.0175E-2</v>
      </c>
      <c r="I380" s="7">
        <v>0</v>
      </c>
      <c r="J380" s="6" t="s">
        <v>14</v>
      </c>
      <c r="K380" s="6">
        <v>26.425000000000001</v>
      </c>
    </row>
    <row r="381" spans="1:11" x14ac:dyDescent="0.25">
      <c r="A381" s="3">
        <v>45531</v>
      </c>
      <c r="B381" s="4">
        <v>45531.791666666664</v>
      </c>
      <c r="C381" s="7" t="s">
        <v>16</v>
      </c>
      <c r="D381" s="7">
        <v>1.3318999999999999E-2</v>
      </c>
      <c r="E381" s="7">
        <v>1.2201E-2</v>
      </c>
      <c r="F381" s="7">
        <v>82.41</v>
      </c>
      <c r="G381" s="7">
        <v>33.911999999999999</v>
      </c>
      <c r="H381" s="7">
        <v>8.5652999999999996E-3</v>
      </c>
      <c r="I381" s="7">
        <v>0</v>
      </c>
      <c r="J381" s="6" t="s">
        <v>14</v>
      </c>
      <c r="K381" s="6">
        <v>25.920999999999999</v>
      </c>
    </row>
    <row r="382" spans="1:11" x14ac:dyDescent="0.25">
      <c r="A382" s="3">
        <v>45531</v>
      </c>
      <c r="B382" s="4">
        <v>45531.833333333336</v>
      </c>
      <c r="C382" s="7" t="s">
        <v>16</v>
      </c>
      <c r="D382" s="7">
        <v>1.4236E-2</v>
      </c>
      <c r="E382" s="7">
        <v>1.2056000000000001E-2</v>
      </c>
      <c r="F382" s="7">
        <v>84.637</v>
      </c>
      <c r="G382" s="7">
        <v>44.906999999999996</v>
      </c>
      <c r="H382" s="7">
        <v>7.5797E-3</v>
      </c>
      <c r="I382" s="7">
        <v>0</v>
      </c>
      <c r="J382" s="6" t="s">
        <v>14</v>
      </c>
      <c r="K382" s="6">
        <v>24.123999999999999</v>
      </c>
    </row>
    <row r="383" spans="1:11" x14ac:dyDescent="0.25">
      <c r="A383" s="3">
        <v>45531</v>
      </c>
      <c r="B383" s="4">
        <v>45531.875</v>
      </c>
      <c r="C383" s="7" t="s">
        <v>16</v>
      </c>
      <c r="D383" s="7">
        <v>1.5129E-2</v>
      </c>
      <c r="E383" s="7">
        <v>1.3257E-2</v>
      </c>
      <c r="F383" s="7">
        <v>84.950999999999993</v>
      </c>
      <c r="G383" s="7">
        <v>56.488999999999997</v>
      </c>
      <c r="H383" s="7">
        <v>6.0676999999999997E-3</v>
      </c>
      <c r="I383" s="7">
        <v>0</v>
      </c>
      <c r="J383" s="6" t="s">
        <v>14</v>
      </c>
      <c r="K383" s="6">
        <v>22.199000000000002</v>
      </c>
    </row>
    <row r="384" spans="1:11" x14ac:dyDescent="0.25">
      <c r="A384" s="3">
        <v>45531</v>
      </c>
      <c r="B384" s="4">
        <v>45531.916666666664</v>
      </c>
      <c r="C384" s="7" t="s">
        <v>16</v>
      </c>
      <c r="D384" s="7">
        <v>1.6237000000000001E-2</v>
      </c>
      <c r="E384" s="7">
        <v>1.6424000000000001E-2</v>
      </c>
      <c r="F384" s="7">
        <v>85.984999999999999</v>
      </c>
      <c r="G384" s="7">
        <v>62.170999999999999</v>
      </c>
      <c r="H384" s="7">
        <v>4.5871999999999996E-3</v>
      </c>
      <c r="I384" s="7">
        <v>1.0493E-4</v>
      </c>
      <c r="J384" s="6" t="s">
        <v>14</v>
      </c>
      <c r="K384" s="6">
        <v>20.946999999999999</v>
      </c>
    </row>
    <row r="385" spans="1:11" x14ac:dyDescent="0.25">
      <c r="A385" s="3">
        <v>45531</v>
      </c>
      <c r="B385" s="4">
        <v>45531.958333333336</v>
      </c>
      <c r="C385" s="7" t="s">
        <v>16</v>
      </c>
      <c r="D385" s="7">
        <v>1.6174000000000001E-2</v>
      </c>
      <c r="E385" s="7">
        <v>1.558E-2</v>
      </c>
      <c r="F385" s="7">
        <v>83.117000000000004</v>
      </c>
      <c r="G385" s="7">
        <v>66.168999999999997</v>
      </c>
      <c r="H385" s="7">
        <v>4.4424E-3</v>
      </c>
      <c r="I385" s="7">
        <v>0</v>
      </c>
      <c r="J385" s="6" t="s">
        <v>14</v>
      </c>
      <c r="K385" s="6">
        <v>19.917000000000002</v>
      </c>
    </row>
    <row r="386" spans="1:11" x14ac:dyDescent="0.25">
      <c r="A386" s="3">
        <v>45532</v>
      </c>
      <c r="B386" s="4">
        <v>45532</v>
      </c>
      <c r="C386" s="7" t="s">
        <v>16</v>
      </c>
      <c r="D386" s="7">
        <v>1.4357999999999999E-2</v>
      </c>
      <c r="E386" s="7">
        <v>1.2096000000000001E-2</v>
      </c>
      <c r="F386" s="7">
        <v>90.858999999999995</v>
      </c>
      <c r="G386" s="7">
        <v>68.77</v>
      </c>
      <c r="H386" s="7">
        <v>4.8069999999999996E-3</v>
      </c>
      <c r="I386" s="7">
        <v>0</v>
      </c>
      <c r="J386" s="6" t="s">
        <v>14</v>
      </c>
      <c r="K386" s="6">
        <v>19.266999999999999</v>
      </c>
    </row>
    <row r="387" spans="1:11" x14ac:dyDescent="0.25">
      <c r="A387" s="3">
        <v>45532</v>
      </c>
      <c r="B387" s="4">
        <v>45532.041666666664</v>
      </c>
      <c r="C387" s="7" t="s">
        <v>16</v>
      </c>
      <c r="D387" s="7">
        <v>1.3524E-2</v>
      </c>
      <c r="E387" s="7">
        <v>1.1202E-2</v>
      </c>
      <c r="F387" s="7">
        <v>83.192999999999998</v>
      </c>
      <c r="G387" s="7" t="s">
        <v>13</v>
      </c>
      <c r="H387" s="7">
        <v>4.0553000000000004E-3</v>
      </c>
      <c r="I387" s="7">
        <v>0</v>
      </c>
      <c r="J387" s="6" t="s">
        <v>14</v>
      </c>
      <c r="K387" s="6">
        <v>18.672000000000001</v>
      </c>
    </row>
    <row r="388" spans="1:11" x14ac:dyDescent="0.25">
      <c r="A388" s="3">
        <v>45532</v>
      </c>
      <c r="B388" s="4">
        <v>45532.083333333336</v>
      </c>
      <c r="C388" s="7" t="s">
        <v>16</v>
      </c>
      <c r="D388" s="7">
        <v>1.4933E-2</v>
      </c>
      <c r="E388" s="7">
        <v>1.2475E-2</v>
      </c>
      <c r="F388" s="7">
        <v>86.998000000000005</v>
      </c>
      <c r="G388" s="7" t="s">
        <v>13</v>
      </c>
      <c r="H388" s="7">
        <v>3.6189E-3</v>
      </c>
      <c r="I388" s="7">
        <v>0</v>
      </c>
      <c r="J388" s="6" t="s">
        <v>14</v>
      </c>
      <c r="K388" s="6">
        <v>18.309000000000001</v>
      </c>
    </row>
    <row r="389" spans="1:11" x14ac:dyDescent="0.25">
      <c r="A389" s="3">
        <v>45532</v>
      </c>
      <c r="B389" s="4">
        <v>45532.125</v>
      </c>
      <c r="C389" s="7" t="s">
        <v>16</v>
      </c>
      <c r="D389" s="7">
        <v>1.2383E-2</v>
      </c>
      <c r="E389" s="7">
        <v>9.7946000000000005E-3</v>
      </c>
      <c r="F389" s="7">
        <v>109.45</v>
      </c>
      <c r="G389" s="7" t="s">
        <v>13</v>
      </c>
      <c r="H389" s="7">
        <v>4.8301999999999998E-3</v>
      </c>
      <c r="I389" s="7">
        <v>0</v>
      </c>
      <c r="J389" s="6" t="s">
        <v>14</v>
      </c>
      <c r="K389" s="6">
        <v>18.338000000000001</v>
      </c>
    </row>
    <row r="390" spans="1:11" x14ac:dyDescent="0.25">
      <c r="A390" s="3">
        <v>45532</v>
      </c>
      <c r="B390" s="4">
        <v>45532.166666666664</v>
      </c>
      <c r="C390" s="7" t="s">
        <v>16</v>
      </c>
      <c r="D390" s="7">
        <v>1.0512000000000001E-2</v>
      </c>
      <c r="E390" s="7">
        <v>7.9266000000000007E-3</v>
      </c>
      <c r="F390" s="7">
        <v>121.3</v>
      </c>
      <c r="G390" s="7" t="s">
        <v>13</v>
      </c>
      <c r="H390" s="7">
        <v>4.0702999999999998E-3</v>
      </c>
      <c r="I390" s="7">
        <v>0</v>
      </c>
      <c r="J390" s="6" t="s">
        <v>14</v>
      </c>
      <c r="K390" s="6">
        <v>18.041</v>
      </c>
    </row>
    <row r="391" spans="1:11" x14ac:dyDescent="0.25">
      <c r="A391" s="3">
        <v>45532</v>
      </c>
      <c r="B391" s="4">
        <v>45532.208333333336</v>
      </c>
      <c r="C391" s="7" t="s">
        <v>16</v>
      </c>
      <c r="D391" s="7">
        <v>1.0255999999999999E-2</v>
      </c>
      <c r="E391" s="7">
        <v>7.7447999999999996E-3</v>
      </c>
      <c r="F391" s="7">
        <v>106.7</v>
      </c>
      <c r="G391" s="7" t="s">
        <v>13</v>
      </c>
      <c r="H391" s="7">
        <v>3.8853999999999998E-3</v>
      </c>
      <c r="I391" s="7">
        <v>0</v>
      </c>
      <c r="J391" s="6" t="s">
        <v>14</v>
      </c>
      <c r="K391" s="6">
        <v>18.007999999999999</v>
      </c>
    </row>
    <row r="392" spans="1:11" x14ac:dyDescent="0.25">
      <c r="A392" s="3">
        <v>45532</v>
      </c>
      <c r="B392" s="4">
        <v>45532.25</v>
      </c>
      <c r="C392" s="7" t="s">
        <v>16</v>
      </c>
      <c r="D392" s="7">
        <v>1.0285000000000001E-2</v>
      </c>
      <c r="E392" s="7">
        <v>7.6565000000000001E-3</v>
      </c>
      <c r="F392" s="7">
        <v>106.18</v>
      </c>
      <c r="G392" s="7" t="s">
        <v>13</v>
      </c>
      <c r="H392" s="7">
        <v>4.1412999999999997E-3</v>
      </c>
      <c r="I392" s="7">
        <v>0</v>
      </c>
      <c r="J392" s="6" t="s">
        <v>14</v>
      </c>
      <c r="K392" s="6">
        <v>17.614000000000001</v>
      </c>
    </row>
    <row r="393" spans="1:11" x14ac:dyDescent="0.25">
      <c r="A393" s="3">
        <v>45532</v>
      </c>
      <c r="B393" s="4">
        <v>45532.291666666664</v>
      </c>
      <c r="C393" s="7" t="s">
        <v>16</v>
      </c>
      <c r="D393" s="7">
        <v>1.6534E-2</v>
      </c>
      <c r="E393" s="7">
        <v>2.0258999999999999E-2</v>
      </c>
      <c r="F393" s="7">
        <v>98.037999999999997</v>
      </c>
      <c r="G393" s="7" t="s">
        <v>13</v>
      </c>
      <c r="H393" s="7">
        <v>2.5501E-3</v>
      </c>
      <c r="I393" s="7">
        <v>3.9617000000000003E-3</v>
      </c>
      <c r="J393" s="6" t="s">
        <v>14</v>
      </c>
      <c r="K393" s="6">
        <v>16.800999999999998</v>
      </c>
    </row>
    <row r="394" spans="1:11" x14ac:dyDescent="0.25">
      <c r="A394" s="3">
        <v>45532</v>
      </c>
      <c r="B394" s="4">
        <v>45532.333333333336</v>
      </c>
      <c r="C394" s="7" t="s">
        <v>16</v>
      </c>
      <c r="D394" s="7">
        <v>1.6891E-2</v>
      </c>
      <c r="E394" s="7">
        <v>3.1274999999999997E-2</v>
      </c>
      <c r="F394" s="7">
        <v>105.05</v>
      </c>
      <c r="G394" s="7" t="s">
        <v>13</v>
      </c>
      <c r="H394" s="7">
        <v>2.0685E-3</v>
      </c>
      <c r="I394" s="7">
        <v>1.4311000000000001E-2</v>
      </c>
      <c r="J394" s="6" t="s">
        <v>14</v>
      </c>
      <c r="K394" s="6">
        <v>16.613</v>
      </c>
    </row>
    <row r="395" spans="1:11" x14ac:dyDescent="0.25">
      <c r="A395" s="3">
        <v>45532</v>
      </c>
      <c r="B395" s="4">
        <v>45532.375</v>
      </c>
      <c r="C395" s="7" t="s">
        <v>16</v>
      </c>
      <c r="D395" s="7">
        <v>1.7682E-2</v>
      </c>
      <c r="E395" s="7">
        <v>4.4018000000000002E-2</v>
      </c>
      <c r="F395" s="7">
        <v>91.805000000000007</v>
      </c>
      <c r="G395" s="7" t="s">
        <v>13</v>
      </c>
      <c r="H395" s="7">
        <v>1.9943999999999999E-3</v>
      </c>
      <c r="I395" s="7">
        <v>2.6622E-2</v>
      </c>
      <c r="J395" s="6" t="s">
        <v>14</v>
      </c>
      <c r="K395" s="6">
        <v>17.876999999999999</v>
      </c>
    </row>
    <row r="396" spans="1:11" x14ac:dyDescent="0.25">
      <c r="A396" s="3">
        <v>45532</v>
      </c>
      <c r="B396" s="4">
        <v>45532.416666666664</v>
      </c>
      <c r="C396" s="7" t="s">
        <v>16</v>
      </c>
      <c r="D396" s="7">
        <v>1.8498000000000001E-2</v>
      </c>
      <c r="E396" s="7">
        <v>4.1937000000000002E-2</v>
      </c>
      <c r="F396" s="7">
        <v>163</v>
      </c>
      <c r="G396" s="7" t="s">
        <v>13</v>
      </c>
      <c r="H396" s="7">
        <v>3.3782E-3</v>
      </c>
      <c r="I396" s="7">
        <v>2.3539999999999998E-2</v>
      </c>
      <c r="J396" s="6" t="s">
        <v>14</v>
      </c>
      <c r="K396" s="6">
        <v>20.440000000000001</v>
      </c>
    </row>
    <row r="397" spans="1:11" x14ac:dyDescent="0.25">
      <c r="A397" s="3">
        <v>45532</v>
      </c>
      <c r="B397" s="4">
        <v>45532.458333333336</v>
      </c>
      <c r="C397" s="7" t="s">
        <v>16</v>
      </c>
      <c r="D397" s="7">
        <v>1.9331999999999998E-2</v>
      </c>
      <c r="E397" s="7">
        <v>3.0623000000000001E-2</v>
      </c>
      <c r="F397" s="7">
        <v>135.72999999999999</v>
      </c>
      <c r="G397" s="7" t="s">
        <v>13</v>
      </c>
      <c r="H397" s="7">
        <v>7.1221000000000001E-3</v>
      </c>
      <c r="I397" s="7">
        <v>1.0828000000000001E-2</v>
      </c>
      <c r="J397" s="6" t="s">
        <v>14</v>
      </c>
      <c r="K397" s="6">
        <v>21.315000000000001</v>
      </c>
    </row>
    <row r="398" spans="1:11" x14ac:dyDescent="0.25">
      <c r="A398" s="3">
        <v>45532</v>
      </c>
      <c r="B398" s="4">
        <v>45532.5</v>
      </c>
      <c r="C398" s="7" t="s">
        <v>16</v>
      </c>
      <c r="D398" s="7">
        <v>1.6230000000000001E-2</v>
      </c>
      <c r="E398" s="7">
        <v>1.7735999999999998E-2</v>
      </c>
      <c r="F398" s="7">
        <v>98.225999999999999</v>
      </c>
      <c r="G398" s="7" t="s">
        <v>13</v>
      </c>
      <c r="H398" s="7">
        <v>1.091E-2</v>
      </c>
      <c r="I398" s="7">
        <v>1.4331000000000001E-3</v>
      </c>
      <c r="J398" s="6" t="s">
        <v>14</v>
      </c>
      <c r="K398" s="6">
        <v>22.838999999999999</v>
      </c>
    </row>
    <row r="399" spans="1:11" x14ac:dyDescent="0.25">
      <c r="A399" s="3">
        <v>45532</v>
      </c>
      <c r="B399" s="4">
        <v>45532.541666666664</v>
      </c>
      <c r="C399" s="7" t="s">
        <v>16</v>
      </c>
      <c r="D399" s="7">
        <v>1.2706E-2</v>
      </c>
      <c r="E399" s="7">
        <v>1.1176E-2</v>
      </c>
      <c r="F399" s="7">
        <v>96.491</v>
      </c>
      <c r="G399" s="7">
        <v>42.253</v>
      </c>
      <c r="H399" s="7">
        <v>1.4243E-2</v>
      </c>
      <c r="I399" s="7">
        <v>0</v>
      </c>
      <c r="J399" s="6" t="s">
        <v>14</v>
      </c>
      <c r="K399" s="6">
        <v>24.233000000000001</v>
      </c>
    </row>
    <row r="400" spans="1:11" x14ac:dyDescent="0.25">
      <c r="A400" s="3">
        <v>45532</v>
      </c>
      <c r="B400" s="4">
        <v>45532.583333333336</v>
      </c>
      <c r="C400" s="7" t="s">
        <v>16</v>
      </c>
      <c r="D400" s="7">
        <v>1.2548999999999999E-2</v>
      </c>
      <c r="E400" s="7">
        <v>1.0697E-2</v>
      </c>
      <c r="F400" s="7">
        <v>122.84</v>
      </c>
      <c r="G400" s="7">
        <v>38.267000000000003</v>
      </c>
      <c r="H400" s="7">
        <v>1.3788999999999999E-2</v>
      </c>
      <c r="I400" s="7">
        <v>0</v>
      </c>
      <c r="J400" s="6" t="s">
        <v>14</v>
      </c>
      <c r="K400" s="6">
        <v>25.47</v>
      </c>
    </row>
    <row r="401" spans="1:11" x14ac:dyDescent="0.25">
      <c r="A401" s="3">
        <v>45532</v>
      </c>
      <c r="B401" s="4">
        <v>45532.625</v>
      </c>
      <c r="C401" s="7" t="s">
        <v>16</v>
      </c>
      <c r="D401" s="7">
        <v>1.2817E-2</v>
      </c>
      <c r="E401" s="7">
        <v>1.2453000000000001E-2</v>
      </c>
      <c r="F401" s="7">
        <v>114.23</v>
      </c>
      <c r="G401" s="7">
        <v>34.985999999999997</v>
      </c>
      <c r="H401" s="7">
        <v>1.4611000000000001E-2</v>
      </c>
      <c r="I401" s="7">
        <v>0</v>
      </c>
      <c r="J401" s="6" t="s">
        <v>14</v>
      </c>
      <c r="K401" s="6">
        <v>26.542000000000002</v>
      </c>
    </row>
    <row r="402" spans="1:11" x14ac:dyDescent="0.25">
      <c r="A402" s="3">
        <v>45532</v>
      </c>
      <c r="B402" s="4">
        <v>45532.666666666664</v>
      </c>
      <c r="C402" s="7" t="s">
        <v>16</v>
      </c>
      <c r="D402" s="7">
        <v>1.3278999999999999E-2</v>
      </c>
      <c r="E402" s="7">
        <v>1.204E-2</v>
      </c>
      <c r="F402" s="7">
        <v>75.918000000000006</v>
      </c>
      <c r="G402" s="7">
        <v>34.097000000000001</v>
      </c>
      <c r="H402" s="7">
        <v>1.1875999999999999E-2</v>
      </c>
      <c r="I402" s="7">
        <v>0</v>
      </c>
      <c r="J402" s="6" t="s">
        <v>14</v>
      </c>
      <c r="K402" s="6">
        <v>26.885999999999999</v>
      </c>
    </row>
    <row r="403" spans="1:11" x14ac:dyDescent="0.25">
      <c r="A403" s="3">
        <v>45532</v>
      </c>
      <c r="B403" s="4">
        <v>45532.708333333336</v>
      </c>
      <c r="C403" s="7" t="s">
        <v>16</v>
      </c>
      <c r="D403" s="7">
        <v>1.1945000000000001E-2</v>
      </c>
      <c r="E403" s="7">
        <v>9.0259999999999993E-3</v>
      </c>
      <c r="F403" s="7">
        <v>88.123000000000005</v>
      </c>
      <c r="G403" s="7">
        <v>32.017000000000003</v>
      </c>
      <c r="H403" s="7">
        <v>1.2604000000000001E-2</v>
      </c>
      <c r="I403" s="7">
        <v>0</v>
      </c>
      <c r="J403" s="6" t="s">
        <v>14</v>
      </c>
      <c r="K403" s="6">
        <v>27.431000000000001</v>
      </c>
    </row>
    <row r="404" spans="1:11" x14ac:dyDescent="0.25">
      <c r="A404" s="3">
        <v>45532</v>
      </c>
      <c r="B404" s="4">
        <v>45532.75</v>
      </c>
      <c r="C404" s="7" t="s">
        <v>16</v>
      </c>
      <c r="D404" s="7">
        <v>1.2231000000000001E-2</v>
      </c>
      <c r="E404" s="7">
        <v>9.5010000000000008E-3</v>
      </c>
      <c r="F404" s="7">
        <v>75.25</v>
      </c>
      <c r="G404" s="7">
        <v>30.771000000000001</v>
      </c>
      <c r="H404" s="7">
        <v>1.2493000000000001E-2</v>
      </c>
      <c r="I404" s="7">
        <v>0</v>
      </c>
      <c r="J404" s="6" t="s">
        <v>14</v>
      </c>
      <c r="K404" s="6">
        <v>27.561</v>
      </c>
    </row>
    <row r="405" spans="1:11" x14ac:dyDescent="0.25">
      <c r="A405" s="3">
        <v>45532</v>
      </c>
      <c r="B405" s="4">
        <v>45532.791666666664</v>
      </c>
      <c r="C405" s="7" t="s">
        <v>16</v>
      </c>
      <c r="D405" s="7">
        <v>1.2779E-2</v>
      </c>
      <c r="E405" s="7">
        <v>1.1004999999999999E-2</v>
      </c>
      <c r="F405" s="7">
        <v>65.730999999999995</v>
      </c>
      <c r="G405" s="7">
        <v>31.646000000000001</v>
      </c>
      <c r="H405" s="7">
        <v>0.01</v>
      </c>
      <c r="I405" s="7">
        <v>0</v>
      </c>
      <c r="J405" s="6" t="s">
        <v>14</v>
      </c>
      <c r="K405" s="6">
        <v>26.956</v>
      </c>
    </row>
    <row r="406" spans="1:11" x14ac:dyDescent="0.25">
      <c r="A406" s="3">
        <v>45532</v>
      </c>
      <c r="B406" s="4">
        <v>45532.833333333336</v>
      </c>
      <c r="C406" s="7" t="s">
        <v>16</v>
      </c>
      <c r="D406" s="7">
        <v>1.4541E-2</v>
      </c>
      <c r="E406" s="7">
        <v>1.282E-2</v>
      </c>
      <c r="F406" s="7">
        <v>78.652000000000001</v>
      </c>
      <c r="G406" s="7">
        <v>38.220999999999997</v>
      </c>
      <c r="H406" s="7">
        <v>9.0171000000000001E-3</v>
      </c>
      <c r="I406" s="7">
        <v>0</v>
      </c>
      <c r="J406" s="6" t="s">
        <v>14</v>
      </c>
      <c r="K406" s="6">
        <v>25.152999999999999</v>
      </c>
    </row>
    <row r="407" spans="1:11" x14ac:dyDescent="0.25">
      <c r="A407" s="3">
        <v>45532</v>
      </c>
      <c r="B407" s="4">
        <v>45532.875</v>
      </c>
      <c r="C407" s="7" t="s">
        <v>16</v>
      </c>
      <c r="D407" s="7">
        <v>1.5507E-2</v>
      </c>
      <c r="E407" s="7">
        <v>1.3365E-2</v>
      </c>
      <c r="F407" s="7">
        <v>81.99</v>
      </c>
      <c r="G407" s="7">
        <v>49.73</v>
      </c>
      <c r="H407" s="7">
        <v>7.1777000000000004E-3</v>
      </c>
      <c r="I407" s="7">
        <v>0</v>
      </c>
      <c r="J407" s="6" t="s">
        <v>14</v>
      </c>
      <c r="K407" s="6">
        <v>23.359000000000002</v>
      </c>
    </row>
    <row r="408" spans="1:11" x14ac:dyDescent="0.25">
      <c r="A408" s="3">
        <v>45532</v>
      </c>
      <c r="B408" s="4">
        <v>45532.916666666664</v>
      </c>
      <c r="C408" s="7" t="s">
        <v>16</v>
      </c>
      <c r="D408" s="7">
        <v>1.4999999999999999E-2</v>
      </c>
      <c r="E408" s="7">
        <v>1.299E-2</v>
      </c>
      <c r="F408" s="7">
        <v>86.47</v>
      </c>
      <c r="G408" s="7">
        <v>62.746000000000002</v>
      </c>
      <c r="H408" s="7">
        <v>6.8501999999999999E-3</v>
      </c>
      <c r="I408" s="7">
        <v>0</v>
      </c>
      <c r="J408" s="6" t="s">
        <v>14</v>
      </c>
      <c r="K408" s="6">
        <v>21.739000000000001</v>
      </c>
    </row>
    <row r="409" spans="1:11" x14ac:dyDescent="0.25">
      <c r="A409" s="3">
        <v>45532</v>
      </c>
      <c r="B409" s="4">
        <v>45532.958333333336</v>
      </c>
      <c r="C409" s="7" t="s">
        <v>16</v>
      </c>
      <c r="D409" s="7">
        <v>1.3346E-2</v>
      </c>
      <c r="E409" s="7">
        <v>1.0314E-2</v>
      </c>
      <c r="F409" s="7">
        <v>88.918999999999997</v>
      </c>
      <c r="G409" s="7">
        <v>68.908000000000001</v>
      </c>
      <c r="H409" s="7">
        <v>7.7669000000000002E-3</v>
      </c>
      <c r="I409" s="7">
        <v>0</v>
      </c>
      <c r="J409" s="6" t="s">
        <v>14</v>
      </c>
      <c r="K409" s="6">
        <v>20.369</v>
      </c>
    </row>
    <row r="410" spans="1:11" x14ac:dyDescent="0.25">
      <c r="A410" s="3">
        <v>45533</v>
      </c>
      <c r="B410" s="4">
        <v>45533</v>
      </c>
      <c r="C410" s="7" t="s">
        <v>16</v>
      </c>
      <c r="D410" s="7">
        <v>1.321E-2</v>
      </c>
      <c r="E410" s="7">
        <v>9.8901000000000006E-3</v>
      </c>
      <c r="F410" s="7">
        <v>80.16</v>
      </c>
      <c r="G410" s="7">
        <v>67.238</v>
      </c>
      <c r="H410" s="7">
        <v>7.2493000000000002E-3</v>
      </c>
      <c r="I410" s="7">
        <v>0</v>
      </c>
      <c r="J410" s="6" t="s">
        <v>14</v>
      </c>
      <c r="K410" s="6">
        <v>19.911999999999999</v>
      </c>
    </row>
    <row r="411" spans="1:11" x14ac:dyDescent="0.25">
      <c r="A411" s="3">
        <v>45533</v>
      </c>
      <c r="B411" s="4">
        <v>45533.041666666664</v>
      </c>
      <c r="C411" s="7" t="s">
        <v>16</v>
      </c>
      <c r="D411" s="7">
        <v>1.3391E-2</v>
      </c>
      <c r="E411" s="7">
        <v>1.0023000000000001E-2</v>
      </c>
      <c r="F411" s="7">
        <v>89.575000000000003</v>
      </c>
      <c r="G411" s="7" t="s">
        <v>13</v>
      </c>
      <c r="H411" s="7">
        <v>6.7210999999999998E-3</v>
      </c>
      <c r="I411" s="7">
        <v>0</v>
      </c>
      <c r="J411" s="6" t="s">
        <v>14</v>
      </c>
      <c r="K411" s="6">
        <v>19.763000000000002</v>
      </c>
    </row>
    <row r="412" spans="1:11" x14ac:dyDescent="0.25">
      <c r="A412" s="3">
        <v>45533</v>
      </c>
      <c r="B412" s="4">
        <v>45533.083333333336</v>
      </c>
      <c r="C412" s="7" t="s">
        <v>16</v>
      </c>
      <c r="D412" s="7">
        <v>1.2623000000000001E-2</v>
      </c>
      <c r="E412" s="7">
        <v>9.2022000000000007E-3</v>
      </c>
      <c r="F412" s="7">
        <v>99.462000000000003</v>
      </c>
      <c r="G412" s="7" t="s">
        <v>13</v>
      </c>
      <c r="H412" s="7">
        <v>6.9817000000000004E-3</v>
      </c>
      <c r="I412" s="7">
        <v>0</v>
      </c>
      <c r="J412" s="6" t="s">
        <v>14</v>
      </c>
      <c r="K412" s="6">
        <v>19.588000000000001</v>
      </c>
    </row>
    <row r="413" spans="1:11" x14ac:dyDescent="0.25">
      <c r="A413" s="3">
        <v>45533</v>
      </c>
      <c r="B413" s="4">
        <v>45533.125</v>
      </c>
      <c r="C413" s="7" t="s">
        <v>16</v>
      </c>
      <c r="D413" s="7">
        <v>9.2657999999999994E-3</v>
      </c>
      <c r="E413" s="7">
        <v>5.4783000000000002E-3</v>
      </c>
      <c r="F413" s="7">
        <v>132.28</v>
      </c>
      <c r="G413" s="7" t="s">
        <v>13</v>
      </c>
      <c r="H413" s="7">
        <v>1.0092E-2</v>
      </c>
      <c r="I413" s="7">
        <v>0</v>
      </c>
      <c r="J413" s="6" t="s">
        <v>14</v>
      </c>
      <c r="K413" s="6">
        <v>19.178999999999998</v>
      </c>
    </row>
    <row r="414" spans="1:11" x14ac:dyDescent="0.25">
      <c r="A414" s="3">
        <v>45533</v>
      </c>
      <c r="B414" s="4">
        <v>45533.166666666664</v>
      </c>
      <c r="C414" s="7" t="s">
        <v>16</v>
      </c>
      <c r="D414" s="7">
        <v>9.8487999999999996E-3</v>
      </c>
      <c r="E414" s="7">
        <v>5.999E-3</v>
      </c>
      <c r="F414" s="7">
        <v>134.63999999999999</v>
      </c>
      <c r="G414" s="7" t="s">
        <v>13</v>
      </c>
      <c r="H414" s="7">
        <v>9.1257999999999999E-3</v>
      </c>
      <c r="I414" s="7">
        <v>0</v>
      </c>
      <c r="J414" s="6" t="s">
        <v>14</v>
      </c>
      <c r="K414" s="6">
        <v>18.632000000000001</v>
      </c>
    </row>
    <row r="415" spans="1:11" x14ac:dyDescent="0.25">
      <c r="A415" s="3">
        <v>45533</v>
      </c>
      <c r="B415" s="4">
        <v>45533.208333333336</v>
      </c>
      <c r="C415" s="7" t="s">
        <v>16</v>
      </c>
      <c r="D415" s="7">
        <v>9.8893000000000002E-3</v>
      </c>
      <c r="E415" s="7">
        <v>6.3194999999999996E-3</v>
      </c>
      <c r="F415" s="7">
        <v>106.7</v>
      </c>
      <c r="G415" s="7" t="s">
        <v>13</v>
      </c>
      <c r="H415" s="7">
        <v>7.0432000000000003E-3</v>
      </c>
      <c r="I415" s="7">
        <v>0</v>
      </c>
      <c r="J415" s="6" t="s">
        <v>14</v>
      </c>
      <c r="K415" s="6">
        <v>18.337</v>
      </c>
    </row>
    <row r="416" spans="1:11" x14ac:dyDescent="0.25">
      <c r="A416" s="3">
        <v>45533</v>
      </c>
      <c r="B416" s="4">
        <v>45533.25</v>
      </c>
      <c r="C416" s="7" t="s">
        <v>16</v>
      </c>
      <c r="D416" s="7">
        <v>1.0444999999999999E-2</v>
      </c>
      <c r="E416" s="7">
        <v>6.7511000000000003E-3</v>
      </c>
      <c r="F416" s="7">
        <v>119.75</v>
      </c>
      <c r="G416" s="7" t="s">
        <v>13</v>
      </c>
      <c r="H416" s="7">
        <v>5.8856000000000004E-3</v>
      </c>
      <c r="I416" s="7">
        <v>0</v>
      </c>
      <c r="J416" s="6" t="s">
        <v>14</v>
      </c>
      <c r="K416" s="6">
        <v>17.779</v>
      </c>
    </row>
    <row r="417" spans="1:11" x14ac:dyDescent="0.25">
      <c r="A417" s="3">
        <v>45533</v>
      </c>
      <c r="B417" s="4">
        <v>45533.291666666664</v>
      </c>
      <c r="C417" s="7" t="s">
        <v>16</v>
      </c>
      <c r="D417" s="7">
        <v>1.0664E-2</v>
      </c>
      <c r="E417" s="7">
        <v>7.6680999999999997E-3</v>
      </c>
      <c r="F417" s="7">
        <v>228.91</v>
      </c>
      <c r="G417" s="7" t="s">
        <v>13</v>
      </c>
      <c r="H417" s="7">
        <v>4.8596000000000004E-3</v>
      </c>
      <c r="I417" s="7">
        <v>0</v>
      </c>
      <c r="J417" s="6" t="s">
        <v>14</v>
      </c>
      <c r="K417" s="6">
        <v>17.488</v>
      </c>
    </row>
    <row r="418" spans="1:11" x14ac:dyDescent="0.25">
      <c r="A418" s="3">
        <v>45533</v>
      </c>
      <c r="B418" s="4">
        <v>45533.333333333336</v>
      </c>
      <c r="C418" s="7" t="s">
        <v>16</v>
      </c>
      <c r="D418" s="7">
        <v>1.2038999999999999E-2</v>
      </c>
      <c r="E418" s="7">
        <v>1.1665E-2</v>
      </c>
      <c r="F418" s="7">
        <v>155.07</v>
      </c>
      <c r="G418" s="7" t="s">
        <v>13</v>
      </c>
      <c r="H418" s="7">
        <v>3.8278000000000001E-3</v>
      </c>
      <c r="I418" s="7">
        <v>0</v>
      </c>
      <c r="J418" s="6" t="s">
        <v>14</v>
      </c>
      <c r="K418" s="6">
        <v>17.366</v>
      </c>
    </row>
    <row r="419" spans="1:11" x14ac:dyDescent="0.25">
      <c r="A419" s="3">
        <v>45533</v>
      </c>
      <c r="B419" s="4">
        <v>45533.375</v>
      </c>
      <c r="C419" s="7" t="s">
        <v>16</v>
      </c>
      <c r="D419" s="7">
        <v>1.7003999999999998E-2</v>
      </c>
      <c r="E419" s="7">
        <v>3.8508000000000001E-2</v>
      </c>
      <c r="F419" s="7">
        <v>116.81</v>
      </c>
      <c r="G419" s="7" t="s">
        <v>13</v>
      </c>
      <c r="H419" s="7">
        <v>2.1348999999999999E-3</v>
      </c>
      <c r="I419" s="7">
        <v>2.1506000000000001E-2</v>
      </c>
      <c r="J419" s="6" t="s">
        <v>14</v>
      </c>
      <c r="K419" s="6">
        <v>18.366</v>
      </c>
    </row>
    <row r="420" spans="1:11" x14ac:dyDescent="0.25">
      <c r="A420" s="3">
        <v>45533</v>
      </c>
      <c r="B420" s="4">
        <v>45533.416666666664</v>
      </c>
      <c r="C420" s="7" t="s">
        <v>16</v>
      </c>
      <c r="D420" s="7">
        <v>1.993E-2</v>
      </c>
      <c r="E420" s="7">
        <v>3.8663999999999997E-2</v>
      </c>
      <c r="F420" s="7">
        <v>196.83</v>
      </c>
      <c r="G420" s="7" t="s">
        <v>13</v>
      </c>
      <c r="H420" s="7">
        <v>3.4765999999999998E-3</v>
      </c>
      <c r="I420" s="7">
        <v>1.8703999999999998E-2</v>
      </c>
      <c r="J420" s="6" t="s">
        <v>14</v>
      </c>
      <c r="K420" s="6">
        <v>20.065999999999999</v>
      </c>
    </row>
    <row r="421" spans="1:11" x14ac:dyDescent="0.25">
      <c r="A421" s="3">
        <v>45533</v>
      </c>
      <c r="B421" s="4">
        <v>45533.458333333336</v>
      </c>
      <c r="C421" s="7" t="s">
        <v>16</v>
      </c>
      <c r="D421" s="7">
        <v>2.4355999999999999E-2</v>
      </c>
      <c r="E421" s="7">
        <v>3.2878999999999999E-2</v>
      </c>
      <c r="F421" s="7">
        <v>156.85</v>
      </c>
      <c r="G421" s="7" t="s">
        <v>13</v>
      </c>
      <c r="H421" s="7">
        <v>8.3584999999999996E-3</v>
      </c>
      <c r="I421" s="7">
        <v>8.6125999999999998E-3</v>
      </c>
      <c r="J421" s="6" t="s">
        <v>14</v>
      </c>
      <c r="K421" s="6">
        <v>21.899000000000001</v>
      </c>
    </row>
    <row r="422" spans="1:11" x14ac:dyDescent="0.25">
      <c r="A422" s="3">
        <v>45533</v>
      </c>
      <c r="B422" s="4">
        <v>45533.5</v>
      </c>
      <c r="C422" s="7" t="s">
        <v>16</v>
      </c>
      <c r="D422" s="7">
        <v>2.2949000000000001E-2</v>
      </c>
      <c r="E422" s="7">
        <v>2.5853999999999999E-2</v>
      </c>
      <c r="F422" s="7">
        <v>198.26</v>
      </c>
      <c r="G422" s="7" t="s">
        <v>13</v>
      </c>
      <c r="H422" s="7">
        <v>1.4107E-2</v>
      </c>
      <c r="I422" s="7">
        <v>2.7899000000000001E-3</v>
      </c>
      <c r="J422" s="6" t="s">
        <v>14</v>
      </c>
      <c r="K422" s="6">
        <v>23.518999999999998</v>
      </c>
    </row>
    <row r="423" spans="1:11" x14ac:dyDescent="0.25">
      <c r="A423" s="3">
        <v>45533</v>
      </c>
      <c r="B423" s="4">
        <v>45533.541666666664</v>
      </c>
      <c r="C423" s="7" t="s">
        <v>16</v>
      </c>
      <c r="D423" s="7" t="s">
        <v>13</v>
      </c>
      <c r="E423" s="7">
        <v>1.7406000000000001E-2</v>
      </c>
      <c r="F423" s="7">
        <v>168.07</v>
      </c>
      <c r="G423" s="7">
        <v>43.652000000000001</v>
      </c>
      <c r="H423" s="7">
        <v>2.5829999999999999E-2</v>
      </c>
      <c r="I423" s="7">
        <v>0</v>
      </c>
      <c r="J423" s="6" t="s">
        <v>14</v>
      </c>
      <c r="K423" s="6">
        <v>24.939</v>
      </c>
    </row>
    <row r="424" spans="1:11" x14ac:dyDescent="0.25">
      <c r="A424" s="3">
        <v>45533</v>
      </c>
      <c r="B424" s="4">
        <v>45533.583333333336</v>
      </c>
      <c r="C424" s="7" t="s">
        <v>16</v>
      </c>
      <c r="D424" s="7" t="s">
        <v>13</v>
      </c>
      <c r="E424" s="7" t="s">
        <v>13</v>
      </c>
      <c r="F424" s="7" t="s">
        <v>13</v>
      </c>
      <c r="G424" s="7" t="s">
        <v>13</v>
      </c>
      <c r="H424" s="7" t="s">
        <v>13</v>
      </c>
      <c r="I424" s="7" t="s">
        <v>14</v>
      </c>
      <c r="J424" s="6" t="s">
        <v>14</v>
      </c>
      <c r="K424" s="6" t="s">
        <v>13</v>
      </c>
    </row>
    <row r="425" spans="1:11" x14ac:dyDescent="0.25">
      <c r="A425" s="3">
        <v>45533</v>
      </c>
      <c r="B425" s="4">
        <v>45533.625</v>
      </c>
      <c r="C425" s="7" t="s">
        <v>16</v>
      </c>
      <c r="D425" s="7" t="s">
        <v>13</v>
      </c>
      <c r="E425" s="7" t="s">
        <v>13</v>
      </c>
      <c r="F425" s="7" t="s">
        <v>13</v>
      </c>
      <c r="G425" s="7" t="s">
        <v>13</v>
      </c>
      <c r="H425" s="7" t="s">
        <v>13</v>
      </c>
      <c r="I425" s="7" t="s">
        <v>14</v>
      </c>
      <c r="J425" s="6" t="s">
        <v>14</v>
      </c>
      <c r="K425" s="6" t="s">
        <v>13</v>
      </c>
    </row>
    <row r="426" spans="1:11" x14ac:dyDescent="0.25">
      <c r="A426" s="3">
        <v>45533</v>
      </c>
      <c r="B426" s="4">
        <v>45533.666666666664</v>
      </c>
      <c r="C426" s="7" t="s">
        <v>16</v>
      </c>
      <c r="D426" s="7" t="s">
        <v>13</v>
      </c>
      <c r="E426" s="7" t="s">
        <v>13</v>
      </c>
      <c r="F426" s="7" t="s">
        <v>13</v>
      </c>
      <c r="G426" s="7" t="s">
        <v>13</v>
      </c>
      <c r="H426" s="7" t="s">
        <v>13</v>
      </c>
      <c r="I426" s="7" t="s">
        <v>14</v>
      </c>
      <c r="J426" s="6" t="s">
        <v>14</v>
      </c>
      <c r="K426" s="6" t="s">
        <v>13</v>
      </c>
    </row>
    <row r="427" spans="1:11" x14ac:dyDescent="0.25">
      <c r="A427" s="3">
        <v>45533</v>
      </c>
      <c r="B427" s="4">
        <v>45533.708333333336</v>
      </c>
      <c r="C427" s="7" t="s">
        <v>16</v>
      </c>
      <c r="D427" s="7" t="s">
        <v>13</v>
      </c>
      <c r="E427" s="7" t="s">
        <v>13</v>
      </c>
      <c r="F427" s="7" t="s">
        <v>13</v>
      </c>
      <c r="G427" s="7" t="s">
        <v>13</v>
      </c>
      <c r="H427" s="7" t="s">
        <v>13</v>
      </c>
      <c r="I427" s="7" t="s">
        <v>14</v>
      </c>
      <c r="J427" s="6" t="s">
        <v>14</v>
      </c>
      <c r="K427" s="6" t="s">
        <v>13</v>
      </c>
    </row>
    <row r="428" spans="1:11" x14ac:dyDescent="0.25">
      <c r="A428" s="3">
        <v>45533</v>
      </c>
      <c r="B428" s="4">
        <v>45533.75</v>
      </c>
      <c r="C428" s="7" t="s">
        <v>16</v>
      </c>
      <c r="D428" s="7" t="s">
        <v>13</v>
      </c>
      <c r="E428" s="7" t="s">
        <v>13</v>
      </c>
      <c r="F428" s="7" t="s">
        <v>13</v>
      </c>
      <c r="G428" s="7" t="s">
        <v>13</v>
      </c>
      <c r="H428" s="7" t="s">
        <v>13</v>
      </c>
      <c r="I428" s="7" t="s">
        <v>14</v>
      </c>
      <c r="J428" s="6" t="s">
        <v>14</v>
      </c>
      <c r="K428" s="6" t="s">
        <v>13</v>
      </c>
    </row>
    <row r="429" spans="1:11" x14ac:dyDescent="0.25">
      <c r="A429" s="3">
        <v>45533</v>
      </c>
      <c r="B429" s="4">
        <v>45533.791666666664</v>
      </c>
      <c r="C429" s="7" t="s">
        <v>16</v>
      </c>
      <c r="D429" s="7" t="s">
        <v>13</v>
      </c>
      <c r="E429" s="7" t="s">
        <v>13</v>
      </c>
      <c r="F429" s="7" t="s">
        <v>13</v>
      </c>
      <c r="G429" s="7" t="s">
        <v>13</v>
      </c>
      <c r="H429" s="7" t="s">
        <v>13</v>
      </c>
      <c r="I429" s="7" t="s">
        <v>14</v>
      </c>
      <c r="J429" s="6" t="s">
        <v>14</v>
      </c>
      <c r="K429" s="6" t="s">
        <v>13</v>
      </c>
    </row>
    <row r="430" spans="1:11" x14ac:dyDescent="0.25">
      <c r="A430" s="3">
        <v>45533</v>
      </c>
      <c r="B430" s="4">
        <v>45533.833333333336</v>
      </c>
      <c r="C430" s="7" t="s">
        <v>16</v>
      </c>
      <c r="D430" s="7" t="s">
        <v>13</v>
      </c>
      <c r="E430" s="7" t="s">
        <v>13</v>
      </c>
      <c r="F430" s="7" t="s">
        <v>13</v>
      </c>
      <c r="G430" s="7" t="s">
        <v>13</v>
      </c>
      <c r="H430" s="7" t="s">
        <v>13</v>
      </c>
      <c r="I430" s="7" t="s">
        <v>14</v>
      </c>
      <c r="J430" s="6" t="s">
        <v>14</v>
      </c>
      <c r="K430" s="6" t="s">
        <v>13</v>
      </c>
    </row>
    <row r="431" spans="1:11" x14ac:dyDescent="0.25">
      <c r="A431" s="3">
        <v>45533</v>
      </c>
      <c r="B431" s="4">
        <v>45533.875</v>
      </c>
      <c r="C431" s="7" t="s">
        <v>16</v>
      </c>
      <c r="D431" s="7" t="s">
        <v>13</v>
      </c>
      <c r="E431" s="7" t="s">
        <v>13</v>
      </c>
      <c r="F431" s="7" t="s">
        <v>13</v>
      </c>
      <c r="G431" s="7" t="s">
        <v>13</v>
      </c>
      <c r="H431" s="7" t="s">
        <v>13</v>
      </c>
      <c r="I431" s="7" t="s">
        <v>14</v>
      </c>
      <c r="J431" s="6" t="s">
        <v>14</v>
      </c>
      <c r="K431" s="6" t="s">
        <v>13</v>
      </c>
    </row>
    <row r="432" spans="1:11" x14ac:dyDescent="0.25">
      <c r="A432" s="3">
        <v>45533</v>
      </c>
      <c r="B432" s="4">
        <v>45533.916666666664</v>
      </c>
      <c r="C432" s="7" t="s">
        <v>16</v>
      </c>
      <c r="D432" s="7" t="s">
        <v>13</v>
      </c>
      <c r="E432" s="7" t="s">
        <v>13</v>
      </c>
      <c r="F432" s="7" t="s">
        <v>13</v>
      </c>
      <c r="G432" s="7" t="s">
        <v>13</v>
      </c>
      <c r="H432" s="7" t="s">
        <v>13</v>
      </c>
      <c r="I432" s="7" t="s">
        <v>14</v>
      </c>
      <c r="J432" s="6" t="s">
        <v>14</v>
      </c>
      <c r="K432" s="6" t="s">
        <v>13</v>
      </c>
    </row>
    <row r="433" spans="1:11" x14ac:dyDescent="0.25">
      <c r="A433" s="3">
        <v>45533</v>
      </c>
      <c r="B433" s="4">
        <v>45533.958333333336</v>
      </c>
      <c r="C433" s="7" t="s">
        <v>16</v>
      </c>
      <c r="D433" s="7" t="s">
        <v>13</v>
      </c>
      <c r="E433" s="7" t="s">
        <v>13</v>
      </c>
      <c r="F433" s="7" t="s">
        <v>13</v>
      </c>
      <c r="G433" s="7" t="s">
        <v>13</v>
      </c>
      <c r="H433" s="7" t="s">
        <v>13</v>
      </c>
      <c r="I433" s="7" t="s">
        <v>14</v>
      </c>
      <c r="J433" s="6" t="s">
        <v>14</v>
      </c>
      <c r="K433" s="6" t="s">
        <v>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44"/>
  <sheetViews>
    <sheetView workbookViewId="0">
      <selection activeCell="C21" sqref="C21"/>
    </sheetView>
  </sheetViews>
  <sheetFormatPr baseColWidth="10" defaultRowHeight="15" x14ac:dyDescent="0.25"/>
  <sheetData>
    <row r="1" spans="1:2" x14ac:dyDescent="0.25">
      <c r="A1" s="1" t="s">
        <v>0</v>
      </c>
      <c r="B1" s="2" t="s">
        <v>2</v>
      </c>
    </row>
    <row r="2" spans="1:2" x14ac:dyDescent="0.25">
      <c r="A2" s="3">
        <v>45200</v>
      </c>
      <c r="B2" s="5" t="s">
        <v>13</v>
      </c>
    </row>
    <row r="3" spans="1:2" x14ac:dyDescent="0.25">
      <c r="A3" s="3">
        <v>45200</v>
      </c>
      <c r="B3" s="5">
        <v>13.948</v>
      </c>
    </row>
    <row r="4" spans="1:2" x14ac:dyDescent="0.25">
      <c r="A4" s="3">
        <v>45200</v>
      </c>
      <c r="B4" s="5">
        <v>13.455</v>
      </c>
    </row>
    <row r="5" spans="1:2" x14ac:dyDescent="0.25">
      <c r="A5" s="3">
        <v>45200</v>
      </c>
      <c r="B5" s="5">
        <v>13.948</v>
      </c>
    </row>
    <row r="6" spans="1:2" x14ac:dyDescent="0.25">
      <c r="A6" s="3">
        <v>45200</v>
      </c>
      <c r="B6" s="5">
        <v>10.895</v>
      </c>
    </row>
    <row r="7" spans="1:2" x14ac:dyDescent="0.25">
      <c r="A7" s="3">
        <v>45200</v>
      </c>
      <c r="B7" s="5">
        <v>8.4968000000000004</v>
      </c>
    </row>
    <row r="8" spans="1:2" x14ac:dyDescent="0.25">
      <c r="A8" s="3">
        <v>45200</v>
      </c>
      <c r="B8" s="5">
        <v>8.7399000000000004</v>
      </c>
    </row>
    <row r="9" spans="1:2" x14ac:dyDescent="0.25">
      <c r="A9" s="3">
        <v>45200</v>
      </c>
      <c r="B9" s="5">
        <v>9.3135999999999992</v>
      </c>
    </row>
    <row r="10" spans="1:2" x14ac:dyDescent="0.25">
      <c r="A10" s="3">
        <v>45200</v>
      </c>
      <c r="B10" s="5">
        <v>6.9451000000000001</v>
      </c>
    </row>
    <row r="11" spans="1:2" x14ac:dyDescent="0.25">
      <c r="A11" s="3">
        <v>45200</v>
      </c>
      <c r="B11" s="5">
        <v>5.0495999999999999</v>
      </c>
    </row>
    <row r="12" spans="1:2" x14ac:dyDescent="0.25">
      <c r="A12" s="3">
        <v>45200</v>
      </c>
      <c r="B12" s="5">
        <v>5.2092000000000001</v>
      </c>
    </row>
    <row r="13" spans="1:2" x14ac:dyDescent="0.25">
      <c r="A13" s="3">
        <v>45200</v>
      </c>
      <c r="B13" s="5">
        <v>6.3015999999999996</v>
      </c>
    </row>
    <row r="14" spans="1:2" x14ac:dyDescent="0.25">
      <c r="A14" s="3">
        <v>45200</v>
      </c>
      <c r="B14" s="5">
        <v>6.3845999999999998</v>
      </c>
    </row>
    <row r="15" spans="1:2" x14ac:dyDescent="0.25">
      <c r="A15" s="3">
        <v>45200</v>
      </c>
      <c r="B15" s="5">
        <v>10.089</v>
      </c>
    </row>
    <row r="16" spans="1:2" x14ac:dyDescent="0.25">
      <c r="A16" s="3">
        <v>45200</v>
      </c>
      <c r="B16" s="5">
        <v>12.509</v>
      </c>
    </row>
    <row r="17" spans="1:4" x14ac:dyDescent="0.25">
      <c r="A17" s="3">
        <v>45200</v>
      </c>
      <c r="B17" s="5">
        <v>16.145</v>
      </c>
    </row>
    <row r="18" spans="1:4" x14ac:dyDescent="0.25">
      <c r="A18" s="3">
        <v>45200</v>
      </c>
      <c r="B18" s="5">
        <v>11.435</v>
      </c>
    </row>
    <row r="19" spans="1:4" x14ac:dyDescent="0.25">
      <c r="A19" s="3">
        <v>45200</v>
      </c>
      <c r="B19" s="5">
        <v>9.0404999999999998</v>
      </c>
    </row>
    <row r="20" spans="1:4" x14ac:dyDescent="0.25">
      <c r="A20" s="3">
        <v>45200</v>
      </c>
      <c r="B20" s="5">
        <v>9.3254999999999999</v>
      </c>
    </row>
    <row r="21" spans="1:4" x14ac:dyDescent="0.25">
      <c r="A21" s="3">
        <v>45200</v>
      </c>
      <c r="B21" s="5">
        <v>10.494999999999999</v>
      </c>
      <c r="D21" t="s">
        <v>15</v>
      </c>
    </row>
    <row r="22" spans="1:4" x14ac:dyDescent="0.25">
      <c r="A22" s="3">
        <v>45200</v>
      </c>
      <c r="B22" s="5">
        <v>16.114000000000001</v>
      </c>
      <c r="D22" s="12">
        <f>AVERAGE(B2:B744)</f>
        <v>8.7262672554347915</v>
      </c>
    </row>
    <row r="23" spans="1:4" x14ac:dyDescent="0.25">
      <c r="A23" s="3">
        <v>45200</v>
      </c>
      <c r="B23" s="5">
        <v>15.638999999999999</v>
      </c>
    </row>
    <row r="24" spans="1:4" x14ac:dyDescent="0.25">
      <c r="A24" s="3">
        <v>45200</v>
      </c>
      <c r="B24" s="5">
        <v>15.241</v>
      </c>
    </row>
    <row r="25" spans="1:4" x14ac:dyDescent="0.25">
      <c r="A25" s="3">
        <v>45200</v>
      </c>
      <c r="B25" s="5">
        <v>16.975999999999999</v>
      </c>
    </row>
    <row r="26" spans="1:4" x14ac:dyDescent="0.25">
      <c r="A26" s="3">
        <v>45201</v>
      </c>
      <c r="B26" s="7">
        <v>17.254000000000001</v>
      </c>
    </row>
    <row r="27" spans="1:4" x14ac:dyDescent="0.25">
      <c r="A27" s="3">
        <v>45201</v>
      </c>
      <c r="B27" s="7">
        <v>17.027999999999999</v>
      </c>
    </row>
    <row r="28" spans="1:4" x14ac:dyDescent="0.25">
      <c r="A28" s="3">
        <v>45201</v>
      </c>
      <c r="B28" s="7">
        <v>14.247</v>
      </c>
    </row>
    <row r="29" spans="1:4" x14ac:dyDescent="0.25">
      <c r="A29" s="3">
        <v>45201</v>
      </c>
      <c r="B29" s="7">
        <v>13.483000000000001</v>
      </c>
    </row>
    <row r="30" spans="1:4" x14ac:dyDescent="0.25">
      <c r="A30" s="3">
        <v>45201</v>
      </c>
      <c r="B30" s="7">
        <v>11.567</v>
      </c>
    </row>
    <row r="31" spans="1:4" x14ac:dyDescent="0.25">
      <c r="A31" s="3">
        <v>45201</v>
      </c>
      <c r="B31" s="7">
        <v>11.113</v>
      </c>
    </row>
    <row r="32" spans="1:4" x14ac:dyDescent="0.25">
      <c r="A32" s="3">
        <v>45201</v>
      </c>
      <c r="B32" s="7">
        <v>9.1468000000000007</v>
      </c>
    </row>
    <row r="33" spans="1:2" x14ac:dyDescent="0.25">
      <c r="A33" s="3">
        <v>45201</v>
      </c>
      <c r="B33" s="7">
        <v>9.1950000000000003</v>
      </c>
    </row>
    <row r="34" spans="1:2" x14ac:dyDescent="0.25">
      <c r="A34" s="3">
        <v>45201</v>
      </c>
      <c r="B34" s="7">
        <v>10.317</v>
      </c>
    </row>
    <row r="35" spans="1:2" x14ac:dyDescent="0.25">
      <c r="A35" s="3">
        <v>45201</v>
      </c>
      <c r="B35" s="7">
        <v>9.7573000000000008</v>
      </c>
    </row>
    <row r="36" spans="1:2" x14ac:dyDescent="0.25">
      <c r="A36" s="3">
        <v>45201</v>
      </c>
      <c r="B36" s="7">
        <v>10.135</v>
      </c>
    </row>
    <row r="37" spans="1:2" x14ac:dyDescent="0.25">
      <c r="A37" s="3">
        <v>45201</v>
      </c>
      <c r="B37" s="7">
        <v>12.545999999999999</v>
      </c>
    </row>
    <row r="38" spans="1:2" x14ac:dyDescent="0.25">
      <c r="A38" s="3">
        <v>45201</v>
      </c>
      <c r="B38" s="7">
        <v>7.6536999999999997</v>
      </c>
    </row>
    <row r="39" spans="1:2" x14ac:dyDescent="0.25">
      <c r="A39" s="3">
        <v>45201</v>
      </c>
      <c r="B39" s="7">
        <v>9.2734000000000005</v>
      </c>
    </row>
    <row r="40" spans="1:2" x14ac:dyDescent="0.25">
      <c r="A40" s="3">
        <v>45201</v>
      </c>
      <c r="B40" s="7">
        <v>14.038</v>
      </c>
    </row>
    <row r="41" spans="1:2" x14ac:dyDescent="0.25">
      <c r="A41" s="3">
        <v>45201</v>
      </c>
      <c r="B41" s="7">
        <v>8.7640999999999991</v>
      </c>
    </row>
    <row r="42" spans="1:2" x14ac:dyDescent="0.25">
      <c r="A42" s="3">
        <v>45201</v>
      </c>
      <c r="B42" s="7">
        <v>11.89</v>
      </c>
    </row>
    <row r="43" spans="1:2" x14ac:dyDescent="0.25">
      <c r="A43" s="3">
        <v>45201</v>
      </c>
      <c r="B43" s="7">
        <v>11.818</v>
      </c>
    </row>
    <row r="44" spans="1:2" x14ac:dyDescent="0.25">
      <c r="A44" s="3">
        <v>45201</v>
      </c>
      <c r="B44" s="7">
        <v>8.2355999999999998</v>
      </c>
    </row>
    <row r="45" spans="1:2" x14ac:dyDescent="0.25">
      <c r="A45" s="3">
        <v>45201</v>
      </c>
      <c r="B45" s="7">
        <v>15.599</v>
      </c>
    </row>
    <row r="46" spans="1:2" x14ac:dyDescent="0.25">
      <c r="A46" s="3">
        <v>45201</v>
      </c>
      <c r="B46" s="7">
        <v>15.973000000000001</v>
      </c>
    </row>
    <row r="47" spans="1:2" x14ac:dyDescent="0.25">
      <c r="A47" s="3">
        <v>45201</v>
      </c>
      <c r="B47" s="7">
        <v>13.256</v>
      </c>
    </row>
    <row r="48" spans="1:2" x14ac:dyDescent="0.25">
      <c r="A48" s="3">
        <v>45201</v>
      </c>
      <c r="B48" s="7">
        <v>13.542999999999999</v>
      </c>
    </row>
    <row r="49" spans="1:2" x14ac:dyDescent="0.25">
      <c r="A49" s="3">
        <v>45201</v>
      </c>
      <c r="B49" s="7">
        <v>14.276999999999999</v>
      </c>
    </row>
    <row r="50" spans="1:2" x14ac:dyDescent="0.25">
      <c r="A50" s="8">
        <v>45202</v>
      </c>
      <c r="B50" s="10">
        <v>13.494999999999999</v>
      </c>
    </row>
    <row r="51" spans="1:2" x14ac:dyDescent="0.25">
      <c r="A51" s="8">
        <v>45202</v>
      </c>
      <c r="B51" s="10">
        <v>9.8435000000000006</v>
      </c>
    </row>
    <row r="52" spans="1:2" x14ac:dyDescent="0.25">
      <c r="A52" s="8">
        <v>45202</v>
      </c>
      <c r="B52" s="10">
        <v>7.2110000000000003</v>
      </c>
    </row>
    <row r="53" spans="1:2" x14ac:dyDescent="0.25">
      <c r="A53" s="8">
        <v>45202</v>
      </c>
      <c r="B53" s="10">
        <v>8.1117000000000008</v>
      </c>
    </row>
    <row r="54" spans="1:2" x14ac:dyDescent="0.25">
      <c r="A54" s="8">
        <v>45202</v>
      </c>
      <c r="B54" s="10">
        <v>7.3022999999999998</v>
      </c>
    </row>
    <row r="55" spans="1:2" x14ac:dyDescent="0.25">
      <c r="A55" s="8">
        <v>45202</v>
      </c>
      <c r="B55" s="10">
        <v>5.3699000000000003</v>
      </c>
    </row>
    <row r="56" spans="1:2" x14ac:dyDescent="0.25">
      <c r="A56" s="8">
        <v>45202</v>
      </c>
      <c r="B56" s="10">
        <v>5.4265999999999996</v>
      </c>
    </row>
    <row r="57" spans="1:2" x14ac:dyDescent="0.25">
      <c r="A57" s="8">
        <v>45202</v>
      </c>
      <c r="B57" s="10">
        <v>3.0209999999999999</v>
      </c>
    </row>
    <row r="58" spans="1:2" x14ac:dyDescent="0.25">
      <c r="A58" s="8">
        <v>45202</v>
      </c>
      <c r="B58" s="10">
        <v>5.2263000000000002</v>
      </c>
    </row>
    <row r="59" spans="1:2" x14ac:dyDescent="0.25">
      <c r="A59" s="8">
        <v>45202</v>
      </c>
      <c r="B59" s="10">
        <v>1.9134</v>
      </c>
    </row>
    <row r="60" spans="1:2" x14ac:dyDescent="0.25">
      <c r="A60" s="8">
        <v>45202</v>
      </c>
      <c r="B60" s="10">
        <v>2.7414999999999998</v>
      </c>
    </row>
    <row r="61" spans="1:2" x14ac:dyDescent="0.25">
      <c r="A61" s="8">
        <v>45202</v>
      </c>
      <c r="B61" s="10">
        <v>5.3331</v>
      </c>
    </row>
    <row r="62" spans="1:2" x14ac:dyDescent="0.25">
      <c r="A62" s="8">
        <v>45202</v>
      </c>
      <c r="B62" s="10">
        <v>8.4905000000000008</v>
      </c>
    </row>
    <row r="63" spans="1:2" x14ac:dyDescent="0.25">
      <c r="A63" s="8">
        <v>45202</v>
      </c>
      <c r="B63" s="10">
        <v>6.6924999999999999</v>
      </c>
    </row>
    <row r="64" spans="1:2" x14ac:dyDescent="0.25">
      <c r="A64" s="8">
        <v>45202</v>
      </c>
      <c r="B64" s="10">
        <v>8.2632999999999992</v>
      </c>
    </row>
    <row r="65" spans="1:2" x14ac:dyDescent="0.25">
      <c r="A65" s="8">
        <v>45202</v>
      </c>
      <c r="B65" s="10">
        <v>14.188000000000001</v>
      </c>
    </row>
    <row r="66" spans="1:2" x14ac:dyDescent="0.25">
      <c r="A66" s="8">
        <v>45202</v>
      </c>
      <c r="B66" s="10">
        <v>7.8627000000000002</v>
      </c>
    </row>
    <row r="67" spans="1:2" x14ac:dyDescent="0.25">
      <c r="A67" s="8">
        <v>45202</v>
      </c>
      <c r="B67" s="10">
        <v>15.705</v>
      </c>
    </row>
    <row r="68" spans="1:2" x14ac:dyDescent="0.25">
      <c r="A68" s="8">
        <v>45202</v>
      </c>
      <c r="B68" s="10">
        <v>8.5661000000000005</v>
      </c>
    </row>
    <row r="69" spans="1:2" x14ac:dyDescent="0.25">
      <c r="A69" s="8">
        <v>45202</v>
      </c>
      <c r="B69" s="10">
        <v>7.8291000000000004</v>
      </c>
    </row>
    <row r="70" spans="1:2" x14ac:dyDescent="0.25">
      <c r="A70" s="8">
        <v>45202</v>
      </c>
      <c r="B70" s="10">
        <v>10.958</v>
      </c>
    </row>
    <row r="71" spans="1:2" x14ac:dyDescent="0.25">
      <c r="A71" s="8">
        <v>45202</v>
      </c>
      <c r="B71" s="10">
        <v>12.988</v>
      </c>
    </row>
    <row r="72" spans="1:2" x14ac:dyDescent="0.25">
      <c r="A72" s="8">
        <v>45202</v>
      </c>
      <c r="B72" s="10">
        <v>6.0236999999999998</v>
      </c>
    </row>
    <row r="73" spans="1:2" x14ac:dyDescent="0.25">
      <c r="A73" s="8">
        <v>45202</v>
      </c>
      <c r="B73" s="10">
        <v>5.0814000000000004</v>
      </c>
    </row>
    <row r="74" spans="1:2" x14ac:dyDescent="0.25">
      <c r="A74" s="8">
        <v>45203</v>
      </c>
      <c r="B74" s="10">
        <v>4.1577999999999999</v>
      </c>
    </row>
    <row r="75" spans="1:2" x14ac:dyDescent="0.25">
      <c r="A75" s="8">
        <v>45203</v>
      </c>
      <c r="B75" s="10">
        <v>3.8338000000000001</v>
      </c>
    </row>
    <row r="76" spans="1:2" x14ac:dyDescent="0.25">
      <c r="A76" s="8">
        <v>45203</v>
      </c>
      <c r="B76" s="10">
        <v>3.1665000000000001</v>
      </c>
    </row>
    <row r="77" spans="1:2" x14ac:dyDescent="0.25">
      <c r="A77" s="8">
        <v>45203</v>
      </c>
      <c r="B77" s="10">
        <v>5.5968999999999998</v>
      </c>
    </row>
    <row r="78" spans="1:2" x14ac:dyDescent="0.25">
      <c r="A78" s="8">
        <v>45203</v>
      </c>
      <c r="B78" s="10">
        <v>9.9611000000000001</v>
      </c>
    </row>
    <row r="79" spans="1:2" x14ac:dyDescent="0.25">
      <c r="A79" s="8">
        <v>45203</v>
      </c>
      <c r="B79" s="10">
        <v>11.531000000000001</v>
      </c>
    </row>
    <row r="80" spans="1:2" x14ac:dyDescent="0.25">
      <c r="A80" s="8">
        <v>45203</v>
      </c>
      <c r="B80" s="10">
        <v>13.422000000000001</v>
      </c>
    </row>
    <row r="81" spans="1:2" x14ac:dyDescent="0.25">
      <c r="A81" s="8">
        <v>45203</v>
      </c>
      <c r="B81" s="10">
        <v>7.6063000000000001</v>
      </c>
    </row>
    <row r="82" spans="1:2" x14ac:dyDescent="0.25">
      <c r="A82" s="8">
        <v>45203</v>
      </c>
      <c r="B82" s="10">
        <v>4.7854000000000001</v>
      </c>
    </row>
    <row r="83" spans="1:2" x14ac:dyDescent="0.25">
      <c r="A83" s="8">
        <v>45203</v>
      </c>
      <c r="B83" s="10">
        <v>4.2645999999999997</v>
      </c>
    </row>
    <row r="84" spans="1:2" x14ac:dyDescent="0.25">
      <c r="A84" s="8">
        <v>45203</v>
      </c>
      <c r="B84" s="10">
        <v>5.1798999999999999</v>
      </c>
    </row>
    <row r="85" spans="1:2" x14ac:dyDescent="0.25">
      <c r="A85" s="8">
        <v>45203</v>
      </c>
      <c r="B85" s="10">
        <v>4.8479000000000001</v>
      </c>
    </row>
    <row r="86" spans="1:2" x14ac:dyDescent="0.25">
      <c r="A86" s="8">
        <v>45203</v>
      </c>
      <c r="B86" s="10">
        <v>8.2416999999999998</v>
      </c>
    </row>
    <row r="87" spans="1:2" x14ac:dyDescent="0.25">
      <c r="A87" s="8">
        <v>45203</v>
      </c>
      <c r="B87" s="10">
        <v>12.961</v>
      </c>
    </row>
    <row r="88" spans="1:2" x14ac:dyDescent="0.25">
      <c r="A88" s="8">
        <v>45203</v>
      </c>
      <c r="B88" s="10">
        <v>12.9</v>
      </c>
    </row>
    <row r="89" spans="1:2" x14ac:dyDescent="0.25">
      <c r="A89" s="8">
        <v>45203</v>
      </c>
      <c r="B89" s="10">
        <v>13.452999999999999</v>
      </c>
    </row>
    <row r="90" spans="1:2" x14ac:dyDescent="0.25">
      <c r="A90" s="8">
        <v>45203</v>
      </c>
      <c r="B90" s="10">
        <v>10.025</v>
      </c>
    </row>
    <row r="91" spans="1:2" x14ac:dyDescent="0.25">
      <c r="A91" s="8">
        <v>45203</v>
      </c>
      <c r="B91" s="10">
        <v>8.9032999999999998</v>
      </c>
    </row>
    <row r="92" spans="1:2" x14ac:dyDescent="0.25">
      <c r="A92" s="8">
        <v>45203</v>
      </c>
      <c r="B92" s="10">
        <v>9.7498000000000005</v>
      </c>
    </row>
    <row r="93" spans="1:2" x14ac:dyDescent="0.25">
      <c r="A93" s="8">
        <v>45203</v>
      </c>
      <c r="B93" s="10">
        <v>8.3299000000000003</v>
      </c>
    </row>
    <row r="94" spans="1:2" x14ac:dyDescent="0.25">
      <c r="A94" s="8">
        <v>45203</v>
      </c>
      <c r="B94" s="10">
        <v>6.2747000000000002</v>
      </c>
    </row>
    <row r="95" spans="1:2" x14ac:dyDescent="0.25">
      <c r="A95" s="8">
        <v>45203</v>
      </c>
      <c r="B95" s="10">
        <v>10.797000000000001</v>
      </c>
    </row>
    <row r="96" spans="1:2" x14ac:dyDescent="0.25">
      <c r="A96" s="8">
        <v>45203</v>
      </c>
      <c r="B96" s="10">
        <v>13.475</v>
      </c>
    </row>
    <row r="97" spans="1:2" x14ac:dyDescent="0.25">
      <c r="A97" s="8">
        <v>45203</v>
      </c>
      <c r="B97" s="10">
        <v>13.356</v>
      </c>
    </row>
    <row r="98" spans="1:2" x14ac:dyDescent="0.25">
      <c r="A98" s="3">
        <v>45204</v>
      </c>
      <c r="B98" s="7">
        <v>11.81</v>
      </c>
    </row>
    <row r="99" spans="1:2" x14ac:dyDescent="0.25">
      <c r="A99" s="3">
        <v>45204</v>
      </c>
      <c r="B99" s="7">
        <v>14.798999999999999</v>
      </c>
    </row>
    <row r="100" spans="1:2" x14ac:dyDescent="0.25">
      <c r="A100" s="3">
        <v>45204</v>
      </c>
      <c r="B100" s="7">
        <v>13.246</v>
      </c>
    </row>
    <row r="101" spans="1:2" x14ac:dyDescent="0.25">
      <c r="A101" s="3">
        <v>45204</v>
      </c>
      <c r="B101" s="7">
        <v>13.625999999999999</v>
      </c>
    </row>
    <row r="102" spans="1:2" x14ac:dyDescent="0.25">
      <c r="A102" s="3">
        <v>45204</v>
      </c>
      <c r="B102" s="7">
        <v>12.189</v>
      </c>
    </row>
    <row r="103" spans="1:2" x14ac:dyDescent="0.25">
      <c r="A103" s="3">
        <v>45204</v>
      </c>
      <c r="B103" s="7">
        <v>11.082000000000001</v>
      </c>
    </row>
    <row r="104" spans="1:2" x14ac:dyDescent="0.25">
      <c r="A104" s="3">
        <v>45204</v>
      </c>
      <c r="B104" s="7">
        <v>7.4550999999999998</v>
      </c>
    </row>
    <row r="105" spans="1:2" x14ac:dyDescent="0.25">
      <c r="A105" s="3">
        <v>45204</v>
      </c>
      <c r="B105" s="7">
        <v>7.3971</v>
      </c>
    </row>
    <row r="106" spans="1:2" x14ac:dyDescent="0.25">
      <c r="A106" s="3">
        <v>45204</v>
      </c>
      <c r="B106" s="7">
        <v>6.7441000000000004</v>
      </c>
    </row>
    <row r="107" spans="1:2" x14ac:dyDescent="0.25">
      <c r="A107" s="3">
        <v>45204</v>
      </c>
      <c r="B107" s="7">
        <v>3.9738000000000002</v>
      </c>
    </row>
    <row r="108" spans="1:2" x14ac:dyDescent="0.25">
      <c r="A108" s="3">
        <v>45204</v>
      </c>
      <c r="B108" s="7">
        <v>6.5385</v>
      </c>
    </row>
    <row r="109" spans="1:2" x14ac:dyDescent="0.25">
      <c r="A109" s="3">
        <v>45204</v>
      </c>
      <c r="B109" s="7">
        <v>8.5368999999999993</v>
      </c>
    </row>
    <row r="110" spans="1:2" x14ac:dyDescent="0.25">
      <c r="A110" s="3">
        <v>45204</v>
      </c>
      <c r="B110" s="7">
        <v>5.1386000000000003</v>
      </c>
    </row>
    <row r="111" spans="1:2" x14ac:dyDescent="0.25">
      <c r="A111" s="3">
        <v>45204</v>
      </c>
      <c r="B111" s="7">
        <v>7.8609999999999998</v>
      </c>
    </row>
    <row r="112" spans="1:2" x14ac:dyDescent="0.25">
      <c r="A112" s="3">
        <v>45204</v>
      </c>
      <c r="B112" s="7">
        <v>10.01</v>
      </c>
    </row>
    <row r="113" spans="1:2" x14ac:dyDescent="0.25">
      <c r="A113" s="3">
        <v>45204</v>
      </c>
      <c r="B113" s="7">
        <v>15.670999999999999</v>
      </c>
    </row>
    <row r="114" spans="1:2" x14ac:dyDescent="0.25">
      <c r="A114" s="3">
        <v>45204</v>
      </c>
      <c r="B114" s="7">
        <v>12.827999999999999</v>
      </c>
    </row>
    <row r="115" spans="1:2" x14ac:dyDescent="0.25">
      <c r="A115" s="3">
        <v>45204</v>
      </c>
      <c r="B115" s="7">
        <v>11.523999999999999</v>
      </c>
    </row>
    <row r="116" spans="1:2" x14ac:dyDescent="0.25">
      <c r="A116" s="3">
        <v>45204</v>
      </c>
      <c r="B116" s="7">
        <v>8.9375999999999998</v>
      </c>
    </row>
    <row r="117" spans="1:2" x14ac:dyDescent="0.25">
      <c r="A117" s="3">
        <v>45204</v>
      </c>
      <c r="B117" s="7">
        <v>7.1908000000000003</v>
      </c>
    </row>
    <row r="118" spans="1:2" x14ac:dyDescent="0.25">
      <c r="A118" s="3">
        <v>45204</v>
      </c>
      <c r="B118" s="7">
        <v>4.9661</v>
      </c>
    </row>
    <row r="119" spans="1:2" x14ac:dyDescent="0.25">
      <c r="A119" s="3">
        <v>45204</v>
      </c>
      <c r="B119" s="7">
        <v>8.7233999999999998</v>
      </c>
    </row>
    <row r="120" spans="1:2" x14ac:dyDescent="0.25">
      <c r="A120" s="3">
        <v>45204</v>
      </c>
      <c r="B120" s="7">
        <v>15.114000000000001</v>
      </c>
    </row>
    <row r="121" spans="1:2" x14ac:dyDescent="0.25">
      <c r="A121" s="3">
        <v>45204</v>
      </c>
      <c r="B121" s="7">
        <v>15.750999999999999</v>
      </c>
    </row>
    <row r="122" spans="1:2" x14ac:dyDescent="0.25">
      <c r="A122" s="3">
        <v>45205</v>
      </c>
      <c r="B122" s="7">
        <v>14.428000000000001</v>
      </c>
    </row>
    <row r="123" spans="1:2" x14ac:dyDescent="0.25">
      <c r="A123" s="3">
        <v>45205</v>
      </c>
      <c r="B123" s="7">
        <v>10.239000000000001</v>
      </c>
    </row>
    <row r="124" spans="1:2" x14ac:dyDescent="0.25">
      <c r="A124" s="3">
        <v>45205</v>
      </c>
      <c r="B124" s="7">
        <v>10.083</v>
      </c>
    </row>
    <row r="125" spans="1:2" x14ac:dyDescent="0.25">
      <c r="A125" s="3">
        <v>45205</v>
      </c>
      <c r="B125" s="7">
        <v>14.276999999999999</v>
      </c>
    </row>
    <row r="126" spans="1:2" x14ac:dyDescent="0.25">
      <c r="A126" s="3">
        <v>45205</v>
      </c>
      <c r="B126" s="7">
        <v>14.747</v>
      </c>
    </row>
    <row r="127" spans="1:2" x14ac:dyDescent="0.25">
      <c r="A127" s="3">
        <v>45205</v>
      </c>
      <c r="B127" s="7">
        <v>14.079000000000001</v>
      </c>
    </row>
    <row r="128" spans="1:2" x14ac:dyDescent="0.25">
      <c r="A128" s="3">
        <v>45205</v>
      </c>
      <c r="B128" s="7">
        <v>13.683999999999999</v>
      </c>
    </row>
    <row r="129" spans="1:2" x14ac:dyDescent="0.25">
      <c r="A129" s="3">
        <v>45205</v>
      </c>
      <c r="B129" s="7">
        <v>13.71</v>
      </c>
    </row>
    <row r="130" spans="1:2" x14ac:dyDescent="0.25">
      <c r="A130" s="3">
        <v>45205</v>
      </c>
      <c r="B130" s="7">
        <v>12.225</v>
      </c>
    </row>
    <row r="131" spans="1:2" x14ac:dyDescent="0.25">
      <c r="A131" s="3">
        <v>45205</v>
      </c>
      <c r="B131" s="7">
        <v>10.682</v>
      </c>
    </row>
    <row r="132" spans="1:2" x14ac:dyDescent="0.25">
      <c r="A132" s="3">
        <v>45205</v>
      </c>
      <c r="B132" s="7">
        <v>11.888999999999999</v>
      </c>
    </row>
    <row r="133" spans="1:2" x14ac:dyDescent="0.25">
      <c r="A133" s="3">
        <v>45205</v>
      </c>
      <c r="B133" s="7">
        <v>8.6647999999999996</v>
      </c>
    </row>
    <row r="134" spans="1:2" x14ac:dyDescent="0.25">
      <c r="A134" s="3">
        <v>45205</v>
      </c>
      <c r="B134" s="7">
        <v>10.803000000000001</v>
      </c>
    </row>
    <row r="135" spans="1:2" x14ac:dyDescent="0.25">
      <c r="A135" s="3">
        <v>45205</v>
      </c>
      <c r="B135" s="7">
        <v>12.019</v>
      </c>
    </row>
    <row r="136" spans="1:2" x14ac:dyDescent="0.25">
      <c r="A136" s="3">
        <v>45205</v>
      </c>
      <c r="B136" s="7">
        <v>11.805</v>
      </c>
    </row>
    <row r="137" spans="1:2" x14ac:dyDescent="0.25">
      <c r="A137" s="3">
        <v>45205</v>
      </c>
      <c r="B137" s="7">
        <v>15.225</v>
      </c>
    </row>
    <row r="138" spans="1:2" x14ac:dyDescent="0.25">
      <c r="A138" s="3">
        <v>45205</v>
      </c>
      <c r="B138" s="7">
        <v>14.067</v>
      </c>
    </row>
    <row r="139" spans="1:2" x14ac:dyDescent="0.25">
      <c r="A139" s="3">
        <v>45205</v>
      </c>
      <c r="B139" s="7">
        <v>13.872999999999999</v>
      </c>
    </row>
    <row r="140" spans="1:2" x14ac:dyDescent="0.25">
      <c r="A140" s="3">
        <v>45205</v>
      </c>
      <c r="B140" s="7">
        <v>12.23</v>
      </c>
    </row>
    <row r="141" spans="1:2" x14ac:dyDescent="0.25">
      <c r="A141" s="3">
        <v>45205</v>
      </c>
      <c r="B141" s="7">
        <v>14.984</v>
      </c>
    </row>
    <row r="142" spans="1:2" x14ac:dyDescent="0.25">
      <c r="A142" s="3">
        <v>45205</v>
      </c>
      <c r="B142" s="7">
        <v>15.000999999999999</v>
      </c>
    </row>
    <row r="143" spans="1:2" x14ac:dyDescent="0.25">
      <c r="A143" s="3">
        <v>45205</v>
      </c>
      <c r="B143" s="7">
        <v>11.385999999999999</v>
      </c>
    </row>
    <row r="144" spans="1:2" x14ac:dyDescent="0.25">
      <c r="A144" s="3">
        <v>45205</v>
      </c>
      <c r="B144" s="7">
        <v>9.1943000000000001</v>
      </c>
    </row>
    <row r="145" spans="1:2" x14ac:dyDescent="0.25">
      <c r="A145" s="3">
        <v>45205</v>
      </c>
      <c r="B145" s="7">
        <v>7.8994</v>
      </c>
    </row>
    <row r="146" spans="1:2" x14ac:dyDescent="0.25">
      <c r="A146" s="3">
        <v>45206</v>
      </c>
      <c r="B146" s="7">
        <v>9.6158999999999999</v>
      </c>
    </row>
    <row r="147" spans="1:2" x14ac:dyDescent="0.25">
      <c r="A147" s="3">
        <v>45206</v>
      </c>
      <c r="B147" s="7" t="s">
        <v>13</v>
      </c>
    </row>
    <row r="148" spans="1:2" x14ac:dyDescent="0.25">
      <c r="A148" s="3">
        <v>45206</v>
      </c>
      <c r="B148" s="7">
        <v>6.5644</v>
      </c>
    </row>
    <row r="149" spans="1:2" x14ac:dyDescent="0.25">
      <c r="A149" s="3">
        <v>45206</v>
      </c>
      <c r="B149" s="7">
        <v>6.9470999999999998</v>
      </c>
    </row>
    <row r="150" spans="1:2" x14ac:dyDescent="0.25">
      <c r="A150" s="3">
        <v>45206</v>
      </c>
      <c r="B150" s="7">
        <v>5.3192000000000004</v>
      </c>
    </row>
    <row r="151" spans="1:2" x14ac:dyDescent="0.25">
      <c r="A151" s="3">
        <v>45206</v>
      </c>
      <c r="B151" s="7">
        <v>5.4172000000000002</v>
      </c>
    </row>
    <row r="152" spans="1:2" x14ac:dyDescent="0.25">
      <c r="A152" s="3">
        <v>45206</v>
      </c>
      <c r="B152" s="7">
        <v>6.8669000000000002</v>
      </c>
    </row>
    <row r="153" spans="1:2" x14ac:dyDescent="0.25">
      <c r="A153" s="3">
        <v>45206</v>
      </c>
      <c r="B153" s="7">
        <v>8.6456</v>
      </c>
    </row>
    <row r="154" spans="1:2" x14ac:dyDescent="0.25">
      <c r="A154" s="3">
        <v>45206</v>
      </c>
      <c r="B154" s="7">
        <v>12.909000000000001</v>
      </c>
    </row>
    <row r="155" spans="1:2" x14ac:dyDescent="0.25">
      <c r="A155" s="3">
        <v>45206</v>
      </c>
      <c r="B155" s="7">
        <v>13.063000000000001</v>
      </c>
    </row>
    <row r="156" spans="1:2" x14ac:dyDescent="0.25">
      <c r="A156" s="3">
        <v>45206</v>
      </c>
      <c r="B156" s="7">
        <v>13.436</v>
      </c>
    </row>
    <row r="157" spans="1:2" x14ac:dyDescent="0.25">
      <c r="A157" s="3">
        <v>45206</v>
      </c>
      <c r="B157" s="7">
        <v>13.444000000000001</v>
      </c>
    </row>
    <row r="158" spans="1:2" x14ac:dyDescent="0.25">
      <c r="A158" s="3">
        <v>45206</v>
      </c>
      <c r="B158" s="7">
        <v>10.526</v>
      </c>
    </row>
    <row r="159" spans="1:2" x14ac:dyDescent="0.25">
      <c r="A159" s="3">
        <v>45206</v>
      </c>
      <c r="B159" s="7">
        <v>12.702999999999999</v>
      </c>
    </row>
    <row r="160" spans="1:2" x14ac:dyDescent="0.25">
      <c r="A160" s="3">
        <v>45206</v>
      </c>
      <c r="B160" s="7">
        <v>17.361999999999998</v>
      </c>
    </row>
    <row r="161" spans="1:2" x14ac:dyDescent="0.25">
      <c r="A161" s="3">
        <v>45206</v>
      </c>
      <c r="B161" s="7">
        <v>17.995000000000001</v>
      </c>
    </row>
    <row r="162" spans="1:2" x14ac:dyDescent="0.25">
      <c r="A162" s="3">
        <v>45206</v>
      </c>
      <c r="B162" s="7">
        <v>18.315000000000001</v>
      </c>
    </row>
    <row r="163" spans="1:2" x14ac:dyDescent="0.25">
      <c r="A163" s="3">
        <v>45206</v>
      </c>
      <c r="B163" s="7">
        <v>16.734999999999999</v>
      </c>
    </row>
    <row r="164" spans="1:2" x14ac:dyDescent="0.25">
      <c r="A164" s="3">
        <v>45206</v>
      </c>
      <c r="B164" s="7">
        <v>11.340999999999999</v>
      </c>
    </row>
    <row r="165" spans="1:2" x14ac:dyDescent="0.25">
      <c r="A165" s="3">
        <v>45206</v>
      </c>
      <c r="B165" s="7">
        <v>11.787000000000001</v>
      </c>
    </row>
    <row r="166" spans="1:2" x14ac:dyDescent="0.25">
      <c r="A166" s="3">
        <v>45206</v>
      </c>
      <c r="B166" s="7">
        <v>10.611000000000001</v>
      </c>
    </row>
    <row r="167" spans="1:2" x14ac:dyDescent="0.25">
      <c r="A167" s="3">
        <v>45206</v>
      </c>
      <c r="B167" s="7">
        <v>10.51</v>
      </c>
    </row>
    <row r="168" spans="1:2" x14ac:dyDescent="0.25">
      <c r="A168" s="3">
        <v>45206</v>
      </c>
      <c r="B168" s="7">
        <v>10.363</v>
      </c>
    </row>
    <row r="169" spans="1:2" x14ac:dyDescent="0.25">
      <c r="A169" s="3">
        <v>45206</v>
      </c>
      <c r="B169" s="7">
        <v>10.257</v>
      </c>
    </row>
    <row r="170" spans="1:2" x14ac:dyDescent="0.25">
      <c r="A170" s="3">
        <v>45207</v>
      </c>
      <c r="B170" s="7">
        <v>9.6060999999999996</v>
      </c>
    </row>
    <row r="171" spans="1:2" x14ac:dyDescent="0.25">
      <c r="A171" s="3">
        <v>45207</v>
      </c>
      <c r="B171" s="7">
        <v>9.7205999999999992</v>
      </c>
    </row>
    <row r="172" spans="1:2" x14ac:dyDescent="0.25">
      <c r="A172" s="3">
        <v>45207</v>
      </c>
      <c r="B172" s="7">
        <v>9.8775999999999993</v>
      </c>
    </row>
    <row r="173" spans="1:2" x14ac:dyDescent="0.25">
      <c r="A173" s="3">
        <v>45207</v>
      </c>
      <c r="B173" s="7">
        <v>9.7037999999999993</v>
      </c>
    </row>
    <row r="174" spans="1:2" x14ac:dyDescent="0.25">
      <c r="A174" s="3">
        <v>45207</v>
      </c>
      <c r="B174" s="7">
        <v>9.5527999999999995</v>
      </c>
    </row>
    <row r="175" spans="1:2" x14ac:dyDescent="0.25">
      <c r="A175" s="3">
        <v>45207</v>
      </c>
      <c r="B175" s="7">
        <v>10.023</v>
      </c>
    </row>
    <row r="176" spans="1:2" x14ac:dyDescent="0.25">
      <c r="A176" s="3">
        <v>45207</v>
      </c>
      <c r="B176" s="7">
        <v>10.816000000000001</v>
      </c>
    </row>
    <row r="177" spans="1:2" x14ac:dyDescent="0.25">
      <c r="A177" s="3">
        <v>45207</v>
      </c>
      <c r="B177" s="7">
        <v>8.8993000000000002</v>
      </c>
    </row>
    <row r="178" spans="1:2" x14ac:dyDescent="0.25">
      <c r="A178" s="3">
        <v>45207</v>
      </c>
      <c r="B178" s="7">
        <v>8.2363999999999997</v>
      </c>
    </row>
    <row r="179" spans="1:2" x14ac:dyDescent="0.25">
      <c r="A179" s="3">
        <v>45207</v>
      </c>
      <c r="B179" s="7">
        <v>7.4828999999999999</v>
      </c>
    </row>
    <row r="180" spans="1:2" x14ac:dyDescent="0.25">
      <c r="A180" s="3">
        <v>45207</v>
      </c>
      <c r="B180" s="7">
        <v>8.4366000000000003</v>
      </c>
    </row>
    <row r="181" spans="1:2" x14ac:dyDescent="0.25">
      <c r="A181" s="3">
        <v>45207</v>
      </c>
      <c r="B181" s="7">
        <v>10.332000000000001</v>
      </c>
    </row>
    <row r="182" spans="1:2" x14ac:dyDescent="0.25">
      <c r="A182" s="3">
        <v>45207</v>
      </c>
      <c r="B182" s="7">
        <v>10.715</v>
      </c>
    </row>
    <row r="183" spans="1:2" x14ac:dyDescent="0.25">
      <c r="A183" s="3">
        <v>45207</v>
      </c>
      <c r="B183" s="7">
        <v>10.173999999999999</v>
      </c>
    </row>
    <row r="184" spans="1:2" x14ac:dyDescent="0.25">
      <c r="A184" s="3">
        <v>45207</v>
      </c>
      <c r="B184" s="7">
        <v>10.436999999999999</v>
      </c>
    </row>
    <row r="185" spans="1:2" x14ac:dyDescent="0.25">
      <c r="A185" s="3">
        <v>45207</v>
      </c>
      <c r="B185" s="7">
        <v>9.8827999999999996</v>
      </c>
    </row>
    <row r="186" spans="1:2" x14ac:dyDescent="0.25">
      <c r="A186" s="3">
        <v>45207</v>
      </c>
      <c r="B186" s="7">
        <v>8.9339999999999993</v>
      </c>
    </row>
    <row r="187" spans="1:2" x14ac:dyDescent="0.25">
      <c r="A187" s="3">
        <v>45207</v>
      </c>
      <c r="B187" s="7">
        <v>9.6931999999999992</v>
      </c>
    </row>
    <row r="188" spans="1:2" x14ac:dyDescent="0.25">
      <c r="A188" s="3">
        <v>45207</v>
      </c>
      <c r="B188" s="7">
        <v>8.8829999999999991</v>
      </c>
    </row>
    <row r="189" spans="1:2" x14ac:dyDescent="0.25">
      <c r="A189" s="3">
        <v>45207</v>
      </c>
      <c r="B189" s="7">
        <v>8.7050000000000001</v>
      </c>
    </row>
    <row r="190" spans="1:2" x14ac:dyDescent="0.25">
      <c r="A190" s="3">
        <v>45207</v>
      </c>
      <c r="B190" s="7">
        <v>8.202</v>
      </c>
    </row>
    <row r="191" spans="1:2" x14ac:dyDescent="0.25">
      <c r="A191" s="3">
        <v>45207</v>
      </c>
      <c r="B191" s="7">
        <v>7.5487000000000002</v>
      </c>
    </row>
    <row r="192" spans="1:2" x14ac:dyDescent="0.25">
      <c r="A192" s="3">
        <v>45207</v>
      </c>
      <c r="B192" s="7">
        <v>6.3714000000000004</v>
      </c>
    </row>
    <row r="193" spans="1:2" x14ac:dyDescent="0.25">
      <c r="A193" s="3">
        <v>45207</v>
      </c>
      <c r="B193" s="7">
        <v>6.3274999999999997</v>
      </c>
    </row>
    <row r="194" spans="1:2" x14ac:dyDescent="0.25">
      <c r="A194" s="3">
        <v>45208</v>
      </c>
      <c r="B194" s="7">
        <v>6.9863999999999997</v>
      </c>
    </row>
    <row r="195" spans="1:2" x14ac:dyDescent="0.25">
      <c r="A195" s="3">
        <v>45208</v>
      </c>
      <c r="B195" s="7">
        <v>6.9192999999999998</v>
      </c>
    </row>
    <row r="196" spans="1:2" x14ac:dyDescent="0.25">
      <c r="A196" s="3">
        <v>45208</v>
      </c>
      <c r="B196" s="7">
        <v>5.3868</v>
      </c>
    </row>
    <row r="197" spans="1:2" x14ac:dyDescent="0.25">
      <c r="A197" s="3">
        <v>45208</v>
      </c>
      <c r="B197" s="7">
        <v>4.5723000000000003</v>
      </c>
    </row>
    <row r="198" spans="1:2" x14ac:dyDescent="0.25">
      <c r="A198" s="3">
        <v>45208</v>
      </c>
      <c r="B198" s="7">
        <v>5.12</v>
      </c>
    </row>
    <row r="199" spans="1:2" x14ac:dyDescent="0.25">
      <c r="A199" s="3">
        <v>45208</v>
      </c>
      <c r="B199" s="7">
        <v>6.5522</v>
      </c>
    </row>
    <row r="200" spans="1:2" x14ac:dyDescent="0.25">
      <c r="A200" s="3">
        <v>45208</v>
      </c>
      <c r="B200" s="7">
        <v>5.5195999999999996</v>
      </c>
    </row>
    <row r="201" spans="1:2" x14ac:dyDescent="0.25">
      <c r="A201" s="3">
        <v>45208</v>
      </c>
      <c r="B201" s="7">
        <v>5.2744</v>
      </c>
    </row>
    <row r="202" spans="1:2" x14ac:dyDescent="0.25">
      <c r="A202" s="3">
        <v>45208</v>
      </c>
      <c r="B202" s="7">
        <v>4.3653000000000004</v>
      </c>
    </row>
    <row r="203" spans="1:2" x14ac:dyDescent="0.25">
      <c r="A203" s="3">
        <v>45208</v>
      </c>
      <c r="B203" s="7">
        <v>3.3395000000000001</v>
      </c>
    </row>
    <row r="204" spans="1:2" x14ac:dyDescent="0.25">
      <c r="A204" s="3">
        <v>45208</v>
      </c>
      <c r="B204" s="7">
        <v>3.2143000000000002</v>
      </c>
    </row>
    <row r="205" spans="1:2" x14ac:dyDescent="0.25">
      <c r="A205" s="3">
        <v>45208</v>
      </c>
      <c r="B205" s="7">
        <v>5.7390999999999996</v>
      </c>
    </row>
    <row r="206" spans="1:2" x14ac:dyDescent="0.25">
      <c r="A206" s="3">
        <v>45208</v>
      </c>
      <c r="B206" s="7">
        <v>5.5362999999999998</v>
      </c>
    </row>
    <row r="207" spans="1:2" x14ac:dyDescent="0.25">
      <c r="A207" s="3">
        <v>45208</v>
      </c>
      <c r="B207" s="7">
        <v>5.0220000000000002</v>
      </c>
    </row>
    <row r="208" spans="1:2" x14ac:dyDescent="0.25">
      <c r="A208" s="3">
        <v>45208</v>
      </c>
      <c r="B208" s="7">
        <v>8.3603000000000005</v>
      </c>
    </row>
    <row r="209" spans="1:2" x14ac:dyDescent="0.25">
      <c r="A209" s="3">
        <v>45208</v>
      </c>
      <c r="B209" s="7">
        <v>18.221</v>
      </c>
    </row>
    <row r="210" spans="1:2" x14ac:dyDescent="0.25">
      <c r="A210" s="3">
        <v>45208</v>
      </c>
      <c r="B210" s="7">
        <v>11.965</v>
      </c>
    </row>
    <row r="211" spans="1:2" x14ac:dyDescent="0.25">
      <c r="A211" s="3">
        <v>45208</v>
      </c>
      <c r="B211" s="7">
        <v>8.2096999999999998</v>
      </c>
    </row>
    <row r="212" spans="1:2" x14ac:dyDescent="0.25">
      <c r="A212" s="3">
        <v>45208</v>
      </c>
      <c r="B212" s="7">
        <v>6.8667999999999996</v>
      </c>
    </row>
    <row r="213" spans="1:2" x14ac:dyDescent="0.25">
      <c r="A213" s="3">
        <v>45208</v>
      </c>
      <c r="B213" s="7">
        <v>10.538</v>
      </c>
    </row>
    <row r="214" spans="1:2" x14ac:dyDescent="0.25">
      <c r="A214" s="3">
        <v>45208</v>
      </c>
      <c r="B214" s="7">
        <v>12.305999999999999</v>
      </c>
    </row>
    <row r="215" spans="1:2" x14ac:dyDescent="0.25">
      <c r="A215" s="3">
        <v>45208</v>
      </c>
      <c r="B215" s="7">
        <v>12.205</v>
      </c>
    </row>
    <row r="216" spans="1:2" x14ac:dyDescent="0.25">
      <c r="A216" s="3">
        <v>45208</v>
      </c>
      <c r="B216" s="7">
        <v>11.444000000000001</v>
      </c>
    </row>
    <row r="217" spans="1:2" x14ac:dyDescent="0.25">
      <c r="A217" s="3">
        <v>45208</v>
      </c>
      <c r="B217" s="7">
        <v>13.068</v>
      </c>
    </row>
    <row r="218" spans="1:2" x14ac:dyDescent="0.25">
      <c r="A218" s="3">
        <v>45209</v>
      </c>
      <c r="B218" s="7">
        <v>14.741</v>
      </c>
    </row>
    <row r="219" spans="1:2" x14ac:dyDescent="0.25">
      <c r="A219" s="3">
        <v>45209</v>
      </c>
      <c r="B219" s="7">
        <v>14.853999999999999</v>
      </c>
    </row>
    <row r="220" spans="1:2" x14ac:dyDescent="0.25">
      <c r="A220" s="3">
        <v>45209</v>
      </c>
      <c r="B220" s="7">
        <v>14.443</v>
      </c>
    </row>
    <row r="221" spans="1:2" x14ac:dyDescent="0.25">
      <c r="A221" s="3">
        <v>45209</v>
      </c>
      <c r="B221" s="7">
        <v>13.685</v>
      </c>
    </row>
    <row r="222" spans="1:2" x14ac:dyDescent="0.25">
      <c r="A222" s="3">
        <v>45209</v>
      </c>
      <c r="B222" s="7">
        <v>15.287000000000001</v>
      </c>
    </row>
    <row r="223" spans="1:2" x14ac:dyDescent="0.25">
      <c r="A223" s="3">
        <v>45209</v>
      </c>
      <c r="B223" s="7">
        <v>15.789</v>
      </c>
    </row>
    <row r="224" spans="1:2" x14ac:dyDescent="0.25">
      <c r="A224" s="3">
        <v>45209</v>
      </c>
      <c r="B224" s="7">
        <v>15.222</v>
      </c>
    </row>
    <row r="225" spans="1:2" x14ac:dyDescent="0.25">
      <c r="A225" s="3">
        <v>45209</v>
      </c>
      <c r="B225" s="7">
        <v>13.988</v>
      </c>
    </row>
    <row r="226" spans="1:2" x14ac:dyDescent="0.25">
      <c r="A226" s="3">
        <v>45209</v>
      </c>
      <c r="B226" s="7">
        <v>13.204000000000001</v>
      </c>
    </row>
    <row r="227" spans="1:2" x14ac:dyDescent="0.25">
      <c r="A227" s="3">
        <v>45209</v>
      </c>
      <c r="B227" s="7">
        <v>13.025</v>
      </c>
    </row>
    <row r="228" spans="1:2" x14ac:dyDescent="0.25">
      <c r="A228" s="3">
        <v>45209</v>
      </c>
      <c r="B228" s="7">
        <v>13.598000000000001</v>
      </c>
    </row>
    <row r="229" spans="1:2" x14ac:dyDescent="0.25">
      <c r="A229" s="3">
        <v>45209</v>
      </c>
      <c r="B229" s="7">
        <v>11.137</v>
      </c>
    </row>
    <row r="230" spans="1:2" x14ac:dyDescent="0.25">
      <c r="A230" s="3">
        <v>45209</v>
      </c>
      <c r="B230" s="7">
        <v>6.3521000000000001</v>
      </c>
    </row>
    <row r="231" spans="1:2" x14ac:dyDescent="0.25">
      <c r="A231" s="3">
        <v>45209</v>
      </c>
      <c r="B231" s="7">
        <v>6.9074</v>
      </c>
    </row>
    <row r="232" spans="1:2" x14ac:dyDescent="0.25">
      <c r="A232" s="3">
        <v>45209</v>
      </c>
      <c r="B232" s="7">
        <v>8.1533999999999995</v>
      </c>
    </row>
    <row r="233" spans="1:2" x14ac:dyDescent="0.25">
      <c r="A233" s="3">
        <v>45209</v>
      </c>
      <c r="B233" s="7">
        <v>8.1567000000000007</v>
      </c>
    </row>
    <row r="234" spans="1:2" x14ac:dyDescent="0.25">
      <c r="A234" s="3">
        <v>45209</v>
      </c>
      <c r="B234" s="7">
        <v>7.2389000000000001</v>
      </c>
    </row>
    <row r="235" spans="1:2" x14ac:dyDescent="0.25">
      <c r="A235" s="3">
        <v>45209</v>
      </c>
      <c r="B235" s="7">
        <v>4.5949</v>
      </c>
    </row>
    <row r="236" spans="1:2" x14ac:dyDescent="0.25">
      <c r="A236" s="3">
        <v>45209</v>
      </c>
      <c r="B236" s="7">
        <v>5.4021999999999997</v>
      </c>
    </row>
    <row r="237" spans="1:2" x14ac:dyDescent="0.25">
      <c r="A237" s="3">
        <v>45209</v>
      </c>
      <c r="B237" s="7">
        <v>8.6890999999999998</v>
      </c>
    </row>
    <row r="238" spans="1:2" x14ac:dyDescent="0.25">
      <c r="A238" s="3">
        <v>45209</v>
      </c>
      <c r="B238" s="7">
        <v>5.5297999999999998</v>
      </c>
    </row>
    <row r="239" spans="1:2" x14ac:dyDescent="0.25">
      <c r="A239" s="3">
        <v>45209</v>
      </c>
      <c r="B239" s="7">
        <v>12.023999999999999</v>
      </c>
    </row>
    <row r="240" spans="1:2" x14ac:dyDescent="0.25">
      <c r="A240" s="3">
        <v>45209</v>
      </c>
      <c r="B240" s="7">
        <v>13.191000000000001</v>
      </c>
    </row>
    <row r="241" spans="1:2" x14ac:dyDescent="0.25">
      <c r="A241" s="3">
        <v>45209</v>
      </c>
      <c r="B241" s="7">
        <v>13.161</v>
      </c>
    </row>
    <row r="242" spans="1:2" x14ac:dyDescent="0.25">
      <c r="A242" s="3">
        <v>45210</v>
      </c>
      <c r="B242" s="7">
        <v>13.922000000000001</v>
      </c>
    </row>
    <row r="243" spans="1:2" x14ac:dyDescent="0.25">
      <c r="A243" s="3">
        <v>45210</v>
      </c>
      <c r="B243" s="7">
        <v>12.788</v>
      </c>
    </row>
    <row r="244" spans="1:2" x14ac:dyDescent="0.25">
      <c r="A244" s="3">
        <v>45210</v>
      </c>
      <c r="B244" s="7">
        <v>12.834</v>
      </c>
    </row>
    <row r="245" spans="1:2" x14ac:dyDescent="0.25">
      <c r="A245" s="3">
        <v>45210</v>
      </c>
      <c r="B245" s="7">
        <v>9.6639999999999997</v>
      </c>
    </row>
    <row r="246" spans="1:2" x14ac:dyDescent="0.25">
      <c r="A246" s="3">
        <v>45210</v>
      </c>
      <c r="B246" s="7">
        <v>10.28</v>
      </c>
    </row>
    <row r="247" spans="1:2" x14ac:dyDescent="0.25">
      <c r="A247" s="3">
        <v>45210</v>
      </c>
      <c r="B247" s="7">
        <v>12.287000000000001</v>
      </c>
    </row>
    <row r="248" spans="1:2" x14ac:dyDescent="0.25">
      <c r="A248" s="3">
        <v>45210</v>
      </c>
      <c r="B248" s="7">
        <v>12.782</v>
      </c>
    </row>
    <row r="249" spans="1:2" x14ac:dyDescent="0.25">
      <c r="A249" s="3">
        <v>45210</v>
      </c>
      <c r="B249" s="7">
        <v>11.917999999999999</v>
      </c>
    </row>
    <row r="250" spans="1:2" x14ac:dyDescent="0.25">
      <c r="A250" s="3">
        <v>45210</v>
      </c>
      <c r="B250" s="7">
        <v>11.265000000000001</v>
      </c>
    </row>
    <row r="251" spans="1:2" x14ac:dyDescent="0.25">
      <c r="A251" s="3">
        <v>45210</v>
      </c>
      <c r="B251" s="7">
        <v>12.648</v>
      </c>
    </row>
    <row r="252" spans="1:2" x14ac:dyDescent="0.25">
      <c r="A252" s="3">
        <v>45210</v>
      </c>
      <c r="B252" s="7">
        <v>11.952999999999999</v>
      </c>
    </row>
    <row r="253" spans="1:2" x14ac:dyDescent="0.25">
      <c r="A253" s="3">
        <v>45210</v>
      </c>
      <c r="B253" s="7">
        <v>11.329000000000001</v>
      </c>
    </row>
    <row r="254" spans="1:2" x14ac:dyDescent="0.25">
      <c r="A254" s="3">
        <v>45210</v>
      </c>
      <c r="B254" s="7">
        <v>10.33</v>
      </c>
    </row>
    <row r="255" spans="1:2" x14ac:dyDescent="0.25">
      <c r="A255" s="3">
        <v>45210</v>
      </c>
      <c r="B255" s="7">
        <v>12.944000000000001</v>
      </c>
    </row>
    <row r="256" spans="1:2" x14ac:dyDescent="0.25">
      <c r="A256" s="3">
        <v>45210</v>
      </c>
      <c r="B256" s="7">
        <v>13.742000000000001</v>
      </c>
    </row>
    <row r="257" spans="1:2" x14ac:dyDescent="0.25">
      <c r="A257" s="3">
        <v>45210</v>
      </c>
      <c r="B257" s="7">
        <v>12.641</v>
      </c>
    </row>
    <row r="258" spans="1:2" x14ac:dyDescent="0.25">
      <c r="A258" s="3">
        <v>45210</v>
      </c>
      <c r="B258" s="7">
        <v>12.526</v>
      </c>
    </row>
    <row r="259" spans="1:2" x14ac:dyDescent="0.25">
      <c r="A259" s="3">
        <v>45210</v>
      </c>
      <c r="B259" s="7">
        <v>9.5756999999999994</v>
      </c>
    </row>
    <row r="260" spans="1:2" x14ac:dyDescent="0.25">
      <c r="A260" s="3">
        <v>45210</v>
      </c>
      <c r="B260" s="7">
        <v>8.0319000000000003</v>
      </c>
    </row>
    <row r="261" spans="1:2" x14ac:dyDescent="0.25">
      <c r="A261" s="3">
        <v>45210</v>
      </c>
      <c r="B261" s="7">
        <v>5.4989999999999997</v>
      </c>
    </row>
    <row r="262" spans="1:2" x14ac:dyDescent="0.25">
      <c r="A262" s="3">
        <v>45210</v>
      </c>
      <c r="B262" s="7">
        <v>7.4382000000000001</v>
      </c>
    </row>
    <row r="263" spans="1:2" x14ac:dyDescent="0.25">
      <c r="A263" s="3">
        <v>45210</v>
      </c>
      <c r="B263" s="7">
        <v>6.6844000000000001</v>
      </c>
    </row>
    <row r="264" spans="1:2" x14ac:dyDescent="0.25">
      <c r="A264" s="3">
        <v>45210</v>
      </c>
      <c r="B264" s="7">
        <v>10.786</v>
      </c>
    </row>
    <row r="265" spans="1:2" x14ac:dyDescent="0.25">
      <c r="A265" s="3">
        <v>45210</v>
      </c>
      <c r="B265" s="7">
        <v>4.7087000000000003</v>
      </c>
    </row>
    <row r="266" spans="1:2" x14ac:dyDescent="0.25">
      <c r="A266" s="3">
        <v>45211</v>
      </c>
      <c r="B266" s="7">
        <v>11.914</v>
      </c>
    </row>
    <row r="267" spans="1:2" x14ac:dyDescent="0.25">
      <c r="A267" s="3">
        <v>45211</v>
      </c>
      <c r="B267" s="7">
        <v>11.856</v>
      </c>
    </row>
    <row r="268" spans="1:2" x14ac:dyDescent="0.25">
      <c r="A268" s="3">
        <v>45211</v>
      </c>
      <c r="B268" s="7">
        <v>11.340999999999999</v>
      </c>
    </row>
    <row r="269" spans="1:2" x14ac:dyDescent="0.25">
      <c r="A269" s="3">
        <v>45211</v>
      </c>
      <c r="B269" s="7">
        <v>11.647</v>
      </c>
    </row>
    <row r="270" spans="1:2" x14ac:dyDescent="0.25">
      <c r="A270" s="3">
        <v>45211</v>
      </c>
      <c r="B270" s="7">
        <v>11.176</v>
      </c>
    </row>
    <row r="271" spans="1:2" x14ac:dyDescent="0.25">
      <c r="A271" s="3">
        <v>45211</v>
      </c>
      <c r="B271" s="7">
        <v>11.198</v>
      </c>
    </row>
    <row r="272" spans="1:2" x14ac:dyDescent="0.25">
      <c r="A272" s="3">
        <v>45211</v>
      </c>
      <c r="B272" s="7">
        <v>11.143000000000001</v>
      </c>
    </row>
    <row r="273" spans="1:2" x14ac:dyDescent="0.25">
      <c r="A273" s="3">
        <v>45211</v>
      </c>
      <c r="B273" s="7">
        <v>10.763999999999999</v>
      </c>
    </row>
    <row r="274" spans="1:2" x14ac:dyDescent="0.25">
      <c r="A274" s="3">
        <v>45211</v>
      </c>
      <c r="B274" s="7">
        <v>11.151</v>
      </c>
    </row>
    <row r="275" spans="1:2" x14ac:dyDescent="0.25">
      <c r="A275" s="3">
        <v>45211</v>
      </c>
      <c r="B275" s="7">
        <v>10.851000000000001</v>
      </c>
    </row>
    <row r="276" spans="1:2" x14ac:dyDescent="0.25">
      <c r="A276" s="3">
        <v>45211</v>
      </c>
      <c r="B276" s="7">
        <v>12.532</v>
      </c>
    </row>
    <row r="277" spans="1:2" x14ac:dyDescent="0.25">
      <c r="A277" s="3">
        <v>45211</v>
      </c>
      <c r="B277" s="7">
        <v>11.771000000000001</v>
      </c>
    </row>
    <row r="278" spans="1:2" x14ac:dyDescent="0.25">
      <c r="A278" s="3">
        <v>45211</v>
      </c>
      <c r="B278" s="7">
        <v>8.2240000000000002</v>
      </c>
    </row>
    <row r="279" spans="1:2" x14ac:dyDescent="0.25">
      <c r="A279" s="3">
        <v>45211</v>
      </c>
      <c r="B279" s="7">
        <v>21.032</v>
      </c>
    </row>
    <row r="280" spans="1:2" x14ac:dyDescent="0.25">
      <c r="A280" s="3">
        <v>45211</v>
      </c>
      <c r="B280" s="7">
        <v>7.4946999999999999</v>
      </c>
    </row>
    <row r="281" spans="1:2" x14ac:dyDescent="0.25">
      <c r="A281" s="3">
        <v>45211</v>
      </c>
      <c r="B281" s="7">
        <v>6.8128000000000002</v>
      </c>
    </row>
    <row r="282" spans="1:2" x14ac:dyDescent="0.25">
      <c r="A282" s="3">
        <v>45211</v>
      </c>
      <c r="B282" s="7">
        <v>6.9676</v>
      </c>
    </row>
    <row r="283" spans="1:2" x14ac:dyDescent="0.25">
      <c r="A283" s="3">
        <v>45211</v>
      </c>
      <c r="B283" s="7">
        <v>7.8468999999999998</v>
      </c>
    </row>
    <row r="284" spans="1:2" x14ac:dyDescent="0.25">
      <c r="A284" s="3">
        <v>45211</v>
      </c>
      <c r="B284" s="7">
        <v>7.7808000000000002</v>
      </c>
    </row>
    <row r="285" spans="1:2" x14ac:dyDescent="0.25">
      <c r="A285" s="3">
        <v>45211</v>
      </c>
      <c r="B285" s="7">
        <v>7.6908000000000003</v>
      </c>
    </row>
    <row r="286" spans="1:2" x14ac:dyDescent="0.25">
      <c r="A286" s="3">
        <v>45211</v>
      </c>
      <c r="B286" s="7">
        <v>6.5157999999999996</v>
      </c>
    </row>
    <row r="287" spans="1:2" x14ac:dyDescent="0.25">
      <c r="A287" s="3">
        <v>45211</v>
      </c>
      <c r="B287" s="7">
        <v>5.6726000000000001</v>
      </c>
    </row>
    <row r="288" spans="1:2" x14ac:dyDescent="0.25">
      <c r="A288" s="3">
        <v>45211</v>
      </c>
      <c r="B288" s="7">
        <v>5.6921999999999997</v>
      </c>
    </row>
    <row r="289" spans="1:2" x14ac:dyDescent="0.25">
      <c r="A289" s="3">
        <v>45211</v>
      </c>
      <c r="B289" s="7">
        <v>5.9640000000000004</v>
      </c>
    </row>
    <row r="290" spans="1:2" x14ac:dyDescent="0.25">
      <c r="A290" s="3">
        <v>45212</v>
      </c>
      <c r="B290" s="7">
        <v>6.0147000000000004</v>
      </c>
    </row>
    <row r="291" spans="1:2" x14ac:dyDescent="0.25">
      <c r="A291" s="3">
        <v>45212</v>
      </c>
      <c r="B291" s="7">
        <v>6.1273999999999997</v>
      </c>
    </row>
    <row r="292" spans="1:2" x14ac:dyDescent="0.25">
      <c r="A292" s="3">
        <v>45212</v>
      </c>
      <c r="B292" s="7">
        <v>6.2836999999999996</v>
      </c>
    </row>
    <row r="293" spans="1:2" x14ac:dyDescent="0.25">
      <c r="A293" s="3">
        <v>45212</v>
      </c>
      <c r="B293" s="7">
        <v>6.3125</v>
      </c>
    </row>
    <row r="294" spans="1:2" x14ac:dyDescent="0.25">
      <c r="A294" s="3">
        <v>45212</v>
      </c>
      <c r="B294" s="7">
        <v>6.3700999999999999</v>
      </c>
    </row>
    <row r="295" spans="1:2" x14ac:dyDescent="0.25">
      <c r="A295" s="3">
        <v>45212</v>
      </c>
      <c r="B295" s="7">
        <v>4.8609</v>
      </c>
    </row>
    <row r="296" spans="1:2" x14ac:dyDescent="0.25">
      <c r="A296" s="3">
        <v>45212</v>
      </c>
      <c r="B296" s="7">
        <v>3.2155</v>
      </c>
    </row>
    <row r="297" spans="1:2" x14ac:dyDescent="0.25">
      <c r="A297" s="3">
        <v>45212</v>
      </c>
      <c r="B297" s="7">
        <v>3.629</v>
      </c>
    </row>
    <row r="298" spans="1:2" x14ac:dyDescent="0.25">
      <c r="A298" s="3">
        <v>45212</v>
      </c>
      <c r="B298" s="7">
        <v>3.7976999999999999</v>
      </c>
    </row>
    <row r="299" spans="1:2" x14ac:dyDescent="0.25">
      <c r="A299" s="3">
        <v>45212</v>
      </c>
      <c r="B299" s="7">
        <v>4.0143000000000004</v>
      </c>
    </row>
    <row r="300" spans="1:2" x14ac:dyDescent="0.25">
      <c r="A300" s="3">
        <v>45212</v>
      </c>
      <c r="B300" s="7">
        <v>5.1308999999999996</v>
      </c>
    </row>
    <row r="301" spans="1:2" x14ac:dyDescent="0.25">
      <c r="A301" s="3">
        <v>45212</v>
      </c>
      <c r="B301" s="7">
        <v>5.6090999999999998</v>
      </c>
    </row>
    <row r="302" spans="1:2" x14ac:dyDescent="0.25">
      <c r="A302" s="3">
        <v>45212</v>
      </c>
      <c r="B302" s="7">
        <v>7.1623999999999999</v>
      </c>
    </row>
    <row r="303" spans="1:2" x14ac:dyDescent="0.25">
      <c r="A303" s="3">
        <v>45212</v>
      </c>
      <c r="B303" s="7">
        <v>8.6387</v>
      </c>
    </row>
    <row r="304" spans="1:2" x14ac:dyDescent="0.25">
      <c r="A304" s="3">
        <v>45212</v>
      </c>
      <c r="B304" s="7">
        <v>8.4632000000000005</v>
      </c>
    </row>
    <row r="305" spans="1:2" x14ac:dyDescent="0.25">
      <c r="A305" s="3">
        <v>45212</v>
      </c>
      <c r="B305" s="7">
        <v>9.2310999999999996</v>
      </c>
    </row>
    <row r="306" spans="1:2" x14ac:dyDescent="0.25">
      <c r="A306" s="3">
        <v>45212</v>
      </c>
      <c r="B306" s="7">
        <v>10.32</v>
      </c>
    </row>
    <row r="307" spans="1:2" x14ac:dyDescent="0.25">
      <c r="A307" s="3">
        <v>45212</v>
      </c>
      <c r="B307" s="7">
        <v>9.4623000000000008</v>
      </c>
    </row>
    <row r="308" spans="1:2" x14ac:dyDescent="0.25">
      <c r="A308" s="3">
        <v>45212</v>
      </c>
      <c r="B308" s="7">
        <v>8.0121000000000002</v>
      </c>
    </row>
    <row r="309" spans="1:2" x14ac:dyDescent="0.25">
      <c r="A309" s="3">
        <v>45212</v>
      </c>
      <c r="B309" s="7">
        <v>8.2547999999999995</v>
      </c>
    </row>
    <row r="310" spans="1:2" x14ac:dyDescent="0.25">
      <c r="A310" s="3">
        <v>45212</v>
      </c>
      <c r="B310" s="7">
        <v>6.4362000000000004</v>
      </c>
    </row>
    <row r="311" spans="1:2" x14ac:dyDescent="0.25">
      <c r="A311" s="3">
        <v>45212</v>
      </c>
      <c r="B311" s="7">
        <v>6.8791000000000002</v>
      </c>
    </row>
    <row r="312" spans="1:2" x14ac:dyDescent="0.25">
      <c r="A312" s="3">
        <v>45212</v>
      </c>
      <c r="B312" s="7">
        <v>7.66</v>
      </c>
    </row>
    <row r="313" spans="1:2" x14ac:dyDescent="0.25">
      <c r="A313" s="3">
        <v>45212</v>
      </c>
      <c r="B313" s="7">
        <v>8.1937999999999995</v>
      </c>
    </row>
    <row r="314" spans="1:2" x14ac:dyDescent="0.25">
      <c r="A314" s="3">
        <v>45213</v>
      </c>
      <c r="B314" s="7">
        <v>8.6588999999999992</v>
      </c>
    </row>
    <row r="315" spans="1:2" x14ac:dyDescent="0.25">
      <c r="A315" s="3">
        <v>45213</v>
      </c>
      <c r="B315" s="7" t="s">
        <v>13</v>
      </c>
    </row>
    <row r="316" spans="1:2" x14ac:dyDescent="0.25">
      <c r="A316" s="3">
        <v>45213</v>
      </c>
      <c r="B316" s="7">
        <v>8.4217999999999993</v>
      </c>
    </row>
    <row r="317" spans="1:2" x14ac:dyDescent="0.25">
      <c r="A317" s="3">
        <v>45213</v>
      </c>
      <c r="B317" s="7">
        <v>7.2944000000000004</v>
      </c>
    </row>
    <row r="318" spans="1:2" x14ac:dyDescent="0.25">
      <c r="A318" s="3">
        <v>45213</v>
      </c>
      <c r="B318" s="7">
        <v>6.9950999999999999</v>
      </c>
    </row>
    <row r="319" spans="1:2" x14ac:dyDescent="0.25">
      <c r="A319" s="3">
        <v>45213</v>
      </c>
      <c r="B319" s="7">
        <v>7.4931000000000001</v>
      </c>
    </row>
    <row r="320" spans="1:2" x14ac:dyDescent="0.25">
      <c r="A320" s="3">
        <v>45213</v>
      </c>
      <c r="B320" s="7">
        <v>7.4236000000000004</v>
      </c>
    </row>
    <row r="321" spans="1:2" x14ac:dyDescent="0.25">
      <c r="A321" s="3">
        <v>45213</v>
      </c>
      <c r="B321" s="7">
        <v>5.8742999999999999</v>
      </c>
    </row>
    <row r="322" spans="1:2" x14ac:dyDescent="0.25">
      <c r="A322" s="3">
        <v>45213</v>
      </c>
      <c r="B322" s="7">
        <v>4.3693999999999997</v>
      </c>
    </row>
    <row r="323" spans="1:2" x14ac:dyDescent="0.25">
      <c r="A323" s="3">
        <v>45213</v>
      </c>
      <c r="B323" s="7">
        <v>3.1745999999999999</v>
      </c>
    </row>
    <row r="324" spans="1:2" x14ac:dyDescent="0.25">
      <c r="A324" s="3">
        <v>45213</v>
      </c>
      <c r="B324" s="7">
        <v>3.4304000000000001</v>
      </c>
    </row>
    <row r="325" spans="1:2" x14ac:dyDescent="0.25">
      <c r="A325" s="3">
        <v>45213</v>
      </c>
      <c r="B325" s="7">
        <v>3.9392999999999998</v>
      </c>
    </row>
    <row r="326" spans="1:2" x14ac:dyDescent="0.25">
      <c r="A326" s="3">
        <v>45213</v>
      </c>
      <c r="B326" s="7">
        <v>4.4211999999999998</v>
      </c>
    </row>
    <row r="327" spans="1:2" x14ac:dyDescent="0.25">
      <c r="A327" s="3">
        <v>45213</v>
      </c>
      <c r="B327" s="7">
        <v>5.3498000000000001</v>
      </c>
    </row>
    <row r="328" spans="1:2" x14ac:dyDescent="0.25">
      <c r="A328" s="3">
        <v>45213</v>
      </c>
      <c r="B328" s="7">
        <v>5.4184999999999999</v>
      </c>
    </row>
    <row r="329" spans="1:2" x14ac:dyDescent="0.25">
      <c r="A329" s="3">
        <v>45213</v>
      </c>
      <c r="B329" s="7">
        <v>5.7758000000000003</v>
      </c>
    </row>
    <row r="330" spans="1:2" x14ac:dyDescent="0.25">
      <c r="A330" s="3">
        <v>45213</v>
      </c>
      <c r="B330" s="7">
        <v>5.0164999999999997</v>
      </c>
    </row>
    <row r="331" spans="1:2" x14ac:dyDescent="0.25">
      <c r="A331" s="3">
        <v>45213</v>
      </c>
      <c r="B331" s="7">
        <v>7.2751000000000001</v>
      </c>
    </row>
    <row r="332" spans="1:2" x14ac:dyDescent="0.25">
      <c r="A332" s="3">
        <v>45213</v>
      </c>
      <c r="B332" s="7">
        <v>9.4909999999999997</v>
      </c>
    </row>
    <row r="333" spans="1:2" x14ac:dyDescent="0.25">
      <c r="A333" s="3">
        <v>45213</v>
      </c>
      <c r="B333" s="7">
        <v>8.6033000000000008</v>
      </c>
    </row>
    <row r="334" spans="1:2" x14ac:dyDescent="0.25">
      <c r="A334" s="3">
        <v>45213</v>
      </c>
      <c r="B334" s="7">
        <v>8.3178999999999998</v>
      </c>
    </row>
    <row r="335" spans="1:2" x14ac:dyDescent="0.25">
      <c r="A335" s="3">
        <v>45213</v>
      </c>
      <c r="B335" s="7">
        <v>8.3887999999999998</v>
      </c>
    </row>
    <row r="336" spans="1:2" x14ac:dyDescent="0.25">
      <c r="A336" s="3">
        <v>45213</v>
      </c>
      <c r="B336" s="7">
        <v>6.9161999999999999</v>
      </c>
    </row>
    <row r="337" spans="1:2" x14ac:dyDescent="0.25">
      <c r="A337" s="3">
        <v>45213</v>
      </c>
      <c r="B337" s="7">
        <v>7.8198999999999996</v>
      </c>
    </row>
    <row r="338" spans="1:2" x14ac:dyDescent="0.25">
      <c r="A338" s="3">
        <v>45214</v>
      </c>
      <c r="B338" s="7">
        <v>6.3875000000000002</v>
      </c>
    </row>
    <row r="339" spans="1:2" x14ac:dyDescent="0.25">
      <c r="A339" s="3">
        <v>45214</v>
      </c>
      <c r="B339" s="7">
        <v>5.7697000000000003</v>
      </c>
    </row>
    <row r="340" spans="1:2" x14ac:dyDescent="0.25">
      <c r="A340" s="3">
        <v>45214</v>
      </c>
      <c r="B340" s="7">
        <v>8.1311999999999998</v>
      </c>
    </row>
    <row r="341" spans="1:2" x14ac:dyDescent="0.25">
      <c r="A341" s="3">
        <v>45214</v>
      </c>
      <c r="B341" s="7">
        <v>10.329000000000001</v>
      </c>
    </row>
    <row r="342" spans="1:2" x14ac:dyDescent="0.25">
      <c r="A342" s="3">
        <v>45214</v>
      </c>
      <c r="B342" s="7">
        <v>10.436</v>
      </c>
    </row>
    <row r="343" spans="1:2" x14ac:dyDescent="0.25">
      <c r="A343" s="3">
        <v>45214</v>
      </c>
      <c r="B343" s="7">
        <v>11.236000000000001</v>
      </c>
    </row>
    <row r="344" spans="1:2" x14ac:dyDescent="0.25">
      <c r="A344" s="3">
        <v>45214</v>
      </c>
      <c r="B344" s="7">
        <v>11.574</v>
      </c>
    </row>
    <row r="345" spans="1:2" x14ac:dyDescent="0.25">
      <c r="A345" s="3">
        <v>45214</v>
      </c>
      <c r="B345" s="7">
        <v>11.329000000000001</v>
      </c>
    </row>
    <row r="346" spans="1:2" x14ac:dyDescent="0.25">
      <c r="A346" s="3">
        <v>45214</v>
      </c>
      <c r="B346" s="7">
        <v>11.11</v>
      </c>
    </row>
    <row r="347" spans="1:2" x14ac:dyDescent="0.25">
      <c r="A347" s="3">
        <v>45214</v>
      </c>
      <c r="B347" s="7">
        <v>12.836</v>
      </c>
    </row>
    <row r="348" spans="1:2" x14ac:dyDescent="0.25">
      <c r="A348" s="3">
        <v>45214</v>
      </c>
      <c r="B348" s="7">
        <v>14.307</v>
      </c>
    </row>
    <row r="349" spans="1:2" x14ac:dyDescent="0.25">
      <c r="A349" s="3">
        <v>45214</v>
      </c>
      <c r="B349" s="7">
        <v>15.871</v>
      </c>
    </row>
    <row r="350" spans="1:2" x14ac:dyDescent="0.25">
      <c r="A350" s="3">
        <v>45214</v>
      </c>
      <c r="B350" s="7">
        <v>15.808</v>
      </c>
    </row>
    <row r="351" spans="1:2" x14ac:dyDescent="0.25">
      <c r="A351" s="3">
        <v>45214</v>
      </c>
      <c r="B351" s="7">
        <v>17.111000000000001</v>
      </c>
    </row>
    <row r="352" spans="1:2" x14ac:dyDescent="0.25">
      <c r="A352" s="3">
        <v>45214</v>
      </c>
      <c r="B352" s="7">
        <v>16.12</v>
      </c>
    </row>
    <row r="353" spans="1:2" x14ac:dyDescent="0.25">
      <c r="A353" s="3">
        <v>45214</v>
      </c>
      <c r="B353" s="7">
        <v>16.036999999999999</v>
      </c>
    </row>
    <row r="354" spans="1:2" x14ac:dyDescent="0.25">
      <c r="A354" s="3">
        <v>45214</v>
      </c>
      <c r="B354" s="7">
        <v>15.895</v>
      </c>
    </row>
    <row r="355" spans="1:2" x14ac:dyDescent="0.25">
      <c r="A355" s="3">
        <v>45214</v>
      </c>
      <c r="B355" s="7">
        <v>17.114000000000001</v>
      </c>
    </row>
    <row r="356" spans="1:2" x14ac:dyDescent="0.25">
      <c r="A356" s="3">
        <v>45214</v>
      </c>
      <c r="B356" s="7">
        <v>15.807</v>
      </c>
    </row>
    <row r="357" spans="1:2" x14ac:dyDescent="0.25">
      <c r="A357" s="3">
        <v>45214</v>
      </c>
      <c r="B357" s="7">
        <v>14.769</v>
      </c>
    </row>
    <row r="358" spans="1:2" x14ac:dyDescent="0.25">
      <c r="A358" s="3">
        <v>45214</v>
      </c>
      <c r="B358" s="7">
        <v>12.013999999999999</v>
      </c>
    </row>
    <row r="359" spans="1:2" x14ac:dyDescent="0.25">
      <c r="A359" s="3">
        <v>45214</v>
      </c>
      <c r="B359" s="7">
        <v>12.015000000000001</v>
      </c>
    </row>
    <row r="360" spans="1:2" x14ac:dyDescent="0.25">
      <c r="A360" s="3">
        <v>45214</v>
      </c>
      <c r="B360" s="7">
        <v>12.214</v>
      </c>
    </row>
    <row r="361" spans="1:2" x14ac:dyDescent="0.25">
      <c r="A361" s="3">
        <v>45214</v>
      </c>
      <c r="B361" s="7">
        <v>12.801</v>
      </c>
    </row>
    <row r="362" spans="1:2" x14ac:dyDescent="0.25">
      <c r="A362" s="3">
        <v>45215</v>
      </c>
      <c r="B362" s="7">
        <v>11.353</v>
      </c>
    </row>
    <row r="363" spans="1:2" x14ac:dyDescent="0.25">
      <c r="A363" s="3">
        <v>45215</v>
      </c>
      <c r="B363" s="7">
        <v>12.448</v>
      </c>
    </row>
    <row r="364" spans="1:2" x14ac:dyDescent="0.25">
      <c r="A364" s="3">
        <v>45215</v>
      </c>
      <c r="B364" s="7">
        <v>12.987</v>
      </c>
    </row>
    <row r="365" spans="1:2" x14ac:dyDescent="0.25">
      <c r="A365" s="3">
        <v>45215</v>
      </c>
      <c r="B365" s="7">
        <v>13.621</v>
      </c>
    </row>
    <row r="366" spans="1:2" x14ac:dyDescent="0.25">
      <c r="A366" s="3">
        <v>45215</v>
      </c>
      <c r="B366" s="7">
        <v>13.798</v>
      </c>
    </row>
    <row r="367" spans="1:2" x14ac:dyDescent="0.25">
      <c r="A367" s="3">
        <v>45215</v>
      </c>
      <c r="B367" s="7">
        <v>10.491</v>
      </c>
    </row>
    <row r="368" spans="1:2" x14ac:dyDescent="0.25">
      <c r="A368" s="3">
        <v>45215</v>
      </c>
      <c r="B368" s="7">
        <v>10.563000000000001</v>
      </c>
    </row>
    <row r="369" spans="1:2" x14ac:dyDescent="0.25">
      <c r="A369" s="3">
        <v>45215</v>
      </c>
      <c r="B369" s="7">
        <v>9.4588999999999999</v>
      </c>
    </row>
    <row r="370" spans="1:2" x14ac:dyDescent="0.25">
      <c r="A370" s="3">
        <v>45215</v>
      </c>
      <c r="B370" s="7">
        <v>9.4956999999999994</v>
      </c>
    </row>
    <row r="371" spans="1:2" x14ac:dyDescent="0.25">
      <c r="A371" s="3">
        <v>45215</v>
      </c>
      <c r="B371" s="7">
        <v>8.4700000000000006</v>
      </c>
    </row>
    <row r="372" spans="1:2" x14ac:dyDescent="0.25">
      <c r="A372" s="3">
        <v>45215</v>
      </c>
      <c r="B372" s="7">
        <v>6.3936000000000002</v>
      </c>
    </row>
    <row r="373" spans="1:2" x14ac:dyDescent="0.25">
      <c r="A373" s="3">
        <v>45215</v>
      </c>
      <c r="B373" s="7">
        <v>5.8150000000000004</v>
      </c>
    </row>
    <row r="374" spans="1:2" x14ac:dyDescent="0.25">
      <c r="A374" s="3">
        <v>45215</v>
      </c>
      <c r="B374" s="7">
        <v>6.4150999999999998</v>
      </c>
    </row>
    <row r="375" spans="1:2" x14ac:dyDescent="0.25">
      <c r="A375" s="3">
        <v>45215</v>
      </c>
      <c r="B375" s="7">
        <v>7.7426000000000004</v>
      </c>
    </row>
    <row r="376" spans="1:2" x14ac:dyDescent="0.25">
      <c r="A376" s="3">
        <v>45215</v>
      </c>
      <c r="B376" s="7">
        <v>7.9642999999999997</v>
      </c>
    </row>
    <row r="377" spans="1:2" x14ac:dyDescent="0.25">
      <c r="A377" s="3">
        <v>45215</v>
      </c>
      <c r="B377" s="7">
        <v>8.6379000000000001</v>
      </c>
    </row>
    <row r="378" spans="1:2" x14ac:dyDescent="0.25">
      <c r="A378" s="3">
        <v>45215</v>
      </c>
      <c r="B378" s="7">
        <v>8.7843</v>
      </c>
    </row>
    <row r="379" spans="1:2" x14ac:dyDescent="0.25">
      <c r="A379" s="3">
        <v>45215</v>
      </c>
      <c r="B379" s="7">
        <v>8.6494999999999997</v>
      </c>
    </row>
    <row r="380" spans="1:2" x14ac:dyDescent="0.25">
      <c r="A380" s="3">
        <v>45215</v>
      </c>
      <c r="B380" s="7">
        <v>7.4341999999999997</v>
      </c>
    </row>
    <row r="381" spans="1:2" x14ac:dyDescent="0.25">
      <c r="A381" s="3">
        <v>45215</v>
      </c>
      <c r="B381" s="7">
        <v>5.7619999999999996</v>
      </c>
    </row>
    <row r="382" spans="1:2" x14ac:dyDescent="0.25">
      <c r="A382" s="3">
        <v>45215</v>
      </c>
      <c r="B382" s="7">
        <v>4.2035999999999998</v>
      </c>
    </row>
    <row r="383" spans="1:2" x14ac:dyDescent="0.25">
      <c r="A383" s="3">
        <v>45215</v>
      </c>
      <c r="B383" s="7">
        <v>3.6617999999999999</v>
      </c>
    </row>
    <row r="384" spans="1:2" x14ac:dyDescent="0.25">
      <c r="A384" s="3">
        <v>45215</v>
      </c>
      <c r="B384" s="7">
        <v>3.8858000000000001</v>
      </c>
    </row>
    <row r="385" spans="1:2" x14ac:dyDescent="0.25">
      <c r="A385" s="3">
        <v>45215</v>
      </c>
      <c r="B385" s="7">
        <v>4.6391999999999998</v>
      </c>
    </row>
    <row r="386" spans="1:2" x14ac:dyDescent="0.25">
      <c r="A386" s="3">
        <v>45216</v>
      </c>
      <c r="B386" s="7">
        <v>6.0010000000000003</v>
      </c>
    </row>
    <row r="387" spans="1:2" x14ac:dyDescent="0.25">
      <c r="A387" s="3">
        <v>45216</v>
      </c>
      <c r="B387" s="7">
        <v>8.9384999999999994</v>
      </c>
    </row>
    <row r="388" spans="1:2" x14ac:dyDescent="0.25">
      <c r="A388" s="3">
        <v>45216</v>
      </c>
      <c r="B388" s="7">
        <v>8.7256999999999998</v>
      </c>
    </row>
    <row r="389" spans="1:2" x14ac:dyDescent="0.25">
      <c r="A389" s="3">
        <v>45216</v>
      </c>
      <c r="B389" s="7">
        <v>7.4177999999999997</v>
      </c>
    </row>
    <row r="390" spans="1:2" x14ac:dyDescent="0.25">
      <c r="A390" s="3">
        <v>45216</v>
      </c>
      <c r="B390" s="7">
        <v>4.726</v>
      </c>
    </row>
    <row r="391" spans="1:2" x14ac:dyDescent="0.25">
      <c r="A391" s="3">
        <v>45216</v>
      </c>
      <c r="B391" s="7">
        <v>5.8684000000000003</v>
      </c>
    </row>
    <row r="392" spans="1:2" x14ac:dyDescent="0.25">
      <c r="A392" s="3">
        <v>45216</v>
      </c>
      <c r="B392" s="7">
        <v>7.3676000000000004</v>
      </c>
    </row>
    <row r="393" spans="1:2" x14ac:dyDescent="0.25">
      <c r="A393" s="3">
        <v>45216</v>
      </c>
      <c r="B393" s="7">
        <v>8.6320999999999994</v>
      </c>
    </row>
    <row r="394" spans="1:2" x14ac:dyDescent="0.25">
      <c r="A394" s="3">
        <v>45216</v>
      </c>
      <c r="B394" s="7">
        <v>7.5377999999999998</v>
      </c>
    </row>
    <row r="395" spans="1:2" x14ac:dyDescent="0.25">
      <c r="A395" s="3">
        <v>45216</v>
      </c>
      <c r="B395" s="7">
        <v>8.85</v>
      </c>
    </row>
    <row r="396" spans="1:2" x14ac:dyDescent="0.25">
      <c r="A396" s="3">
        <v>45216</v>
      </c>
      <c r="B396" s="7">
        <v>6.3967000000000001</v>
      </c>
    </row>
    <row r="397" spans="1:2" x14ac:dyDescent="0.25">
      <c r="A397" s="3">
        <v>45216</v>
      </c>
      <c r="B397" s="7">
        <v>4.6325000000000003</v>
      </c>
    </row>
    <row r="398" spans="1:2" x14ac:dyDescent="0.25">
      <c r="A398" s="3">
        <v>45216</v>
      </c>
      <c r="B398" s="7">
        <v>6.5423</v>
      </c>
    </row>
    <row r="399" spans="1:2" x14ac:dyDescent="0.25">
      <c r="A399" s="3">
        <v>45216</v>
      </c>
      <c r="B399" s="7">
        <v>8.3780000000000001</v>
      </c>
    </row>
    <row r="400" spans="1:2" x14ac:dyDescent="0.25">
      <c r="A400" s="3">
        <v>45216</v>
      </c>
      <c r="B400" s="7">
        <v>9.5952000000000002</v>
      </c>
    </row>
    <row r="401" spans="1:2" x14ac:dyDescent="0.25">
      <c r="A401" s="3">
        <v>45216</v>
      </c>
      <c r="B401" s="7">
        <v>10.337</v>
      </c>
    </row>
    <row r="402" spans="1:2" x14ac:dyDescent="0.25">
      <c r="A402" s="3">
        <v>45216</v>
      </c>
      <c r="B402" s="7">
        <v>8.6677999999999997</v>
      </c>
    </row>
    <row r="403" spans="1:2" x14ac:dyDescent="0.25">
      <c r="A403" s="3">
        <v>45216</v>
      </c>
      <c r="B403" s="7">
        <v>7.3220999999999998</v>
      </c>
    </row>
    <row r="404" spans="1:2" x14ac:dyDescent="0.25">
      <c r="A404" s="3">
        <v>45216</v>
      </c>
      <c r="B404" s="7">
        <v>6.0891000000000002</v>
      </c>
    </row>
    <row r="405" spans="1:2" x14ac:dyDescent="0.25">
      <c r="A405" s="3">
        <v>45216</v>
      </c>
      <c r="B405" s="7">
        <v>3.5423</v>
      </c>
    </row>
    <row r="406" spans="1:2" x14ac:dyDescent="0.25">
      <c r="A406" s="3">
        <v>45216</v>
      </c>
      <c r="B406" s="7">
        <v>4.1849999999999996</v>
      </c>
    </row>
    <row r="407" spans="1:2" x14ac:dyDescent="0.25">
      <c r="A407" s="3">
        <v>45216</v>
      </c>
      <c r="B407" s="7">
        <v>4.0401999999999996</v>
      </c>
    </row>
    <row r="408" spans="1:2" x14ac:dyDescent="0.25">
      <c r="A408" s="3">
        <v>45216</v>
      </c>
      <c r="B408" s="7">
        <v>7.1504000000000003</v>
      </c>
    </row>
    <row r="409" spans="1:2" x14ac:dyDescent="0.25">
      <c r="A409" s="3">
        <v>45216</v>
      </c>
      <c r="B409" s="7">
        <v>8.2995000000000001</v>
      </c>
    </row>
    <row r="410" spans="1:2" x14ac:dyDescent="0.25">
      <c r="A410" s="3">
        <v>45125</v>
      </c>
      <c r="B410" s="7">
        <v>5.9386000000000001</v>
      </c>
    </row>
    <row r="411" spans="1:2" x14ac:dyDescent="0.25">
      <c r="A411" s="3">
        <v>45125</v>
      </c>
      <c r="B411" s="7">
        <v>5.1125999999999996</v>
      </c>
    </row>
    <row r="412" spans="1:2" x14ac:dyDescent="0.25">
      <c r="A412" s="3">
        <v>45125</v>
      </c>
      <c r="B412" s="7">
        <v>4.3699000000000003</v>
      </c>
    </row>
    <row r="413" spans="1:2" x14ac:dyDescent="0.25">
      <c r="A413" s="3">
        <v>45125</v>
      </c>
      <c r="B413" s="7">
        <v>4.7885999999999997</v>
      </c>
    </row>
    <row r="414" spans="1:2" x14ac:dyDescent="0.25">
      <c r="A414" s="3">
        <v>45125</v>
      </c>
      <c r="B414" s="7">
        <v>4.9809999999999999</v>
      </c>
    </row>
    <row r="415" spans="1:2" x14ac:dyDescent="0.25">
      <c r="A415" s="3">
        <v>45125</v>
      </c>
      <c r="B415" s="7">
        <v>4.1642000000000001</v>
      </c>
    </row>
    <row r="416" spans="1:2" x14ac:dyDescent="0.25">
      <c r="A416" s="3">
        <v>45125</v>
      </c>
      <c r="B416" s="7">
        <v>2.3048999999999999</v>
      </c>
    </row>
    <row r="417" spans="1:2" x14ac:dyDescent="0.25">
      <c r="A417" s="3">
        <v>45125</v>
      </c>
      <c r="B417" s="7">
        <v>2.7212000000000001</v>
      </c>
    </row>
    <row r="418" spans="1:2" x14ac:dyDescent="0.25">
      <c r="A418" s="3">
        <v>45125</v>
      </c>
      <c r="B418" s="7">
        <v>3.5636999999999999</v>
      </c>
    </row>
    <row r="419" spans="1:2" x14ac:dyDescent="0.25">
      <c r="A419" s="3">
        <v>45125</v>
      </c>
      <c r="B419" s="7">
        <v>3.6297000000000001</v>
      </c>
    </row>
    <row r="420" spans="1:2" x14ac:dyDescent="0.25">
      <c r="A420" s="3">
        <v>45125</v>
      </c>
      <c r="B420" s="7">
        <v>5.4668000000000001</v>
      </c>
    </row>
    <row r="421" spans="1:2" x14ac:dyDescent="0.25">
      <c r="A421" s="3">
        <v>45125</v>
      </c>
      <c r="B421" s="7" t="s">
        <v>13</v>
      </c>
    </row>
    <row r="422" spans="1:2" x14ac:dyDescent="0.25">
      <c r="A422" s="3">
        <v>45125</v>
      </c>
      <c r="B422" s="7" t="s">
        <v>13</v>
      </c>
    </row>
    <row r="423" spans="1:2" x14ac:dyDescent="0.25">
      <c r="A423" s="3">
        <v>45125</v>
      </c>
      <c r="B423" s="7">
        <v>10.013</v>
      </c>
    </row>
    <row r="424" spans="1:2" x14ac:dyDescent="0.25">
      <c r="A424" s="3">
        <v>45125</v>
      </c>
      <c r="B424" s="7">
        <v>9.8835999999999995</v>
      </c>
    </row>
    <row r="425" spans="1:2" x14ac:dyDescent="0.25">
      <c r="A425" s="3">
        <v>45125</v>
      </c>
      <c r="B425" s="7">
        <v>10.311</v>
      </c>
    </row>
    <row r="426" spans="1:2" x14ac:dyDescent="0.25">
      <c r="A426" s="3">
        <v>45125</v>
      </c>
      <c r="B426" s="7">
        <v>9.8445</v>
      </c>
    </row>
    <row r="427" spans="1:2" x14ac:dyDescent="0.25">
      <c r="A427" s="3">
        <v>45125</v>
      </c>
      <c r="B427" s="7">
        <v>9.4677000000000007</v>
      </c>
    </row>
    <row r="428" spans="1:2" x14ac:dyDescent="0.25">
      <c r="A428" s="3">
        <v>45125</v>
      </c>
      <c r="B428" s="7">
        <v>8.3786000000000005</v>
      </c>
    </row>
    <row r="429" spans="1:2" x14ac:dyDescent="0.25">
      <c r="A429" s="3">
        <v>45125</v>
      </c>
      <c r="B429" s="7">
        <v>7.2812000000000001</v>
      </c>
    </row>
    <row r="430" spans="1:2" x14ac:dyDescent="0.25">
      <c r="A430" s="3">
        <v>45125</v>
      </c>
      <c r="B430" s="7">
        <v>5.1559999999999997</v>
      </c>
    </row>
    <row r="431" spans="1:2" x14ac:dyDescent="0.25">
      <c r="A431" s="3">
        <v>45125</v>
      </c>
      <c r="B431" s="7">
        <v>3.3357999999999999</v>
      </c>
    </row>
    <row r="432" spans="1:2" x14ac:dyDescent="0.25">
      <c r="A432" s="3">
        <v>45125</v>
      </c>
      <c r="B432" s="7">
        <v>3.673</v>
      </c>
    </row>
    <row r="433" spans="1:2" x14ac:dyDescent="0.25">
      <c r="A433" s="3">
        <v>45218</v>
      </c>
      <c r="B433" s="7">
        <v>4.8949999999999996</v>
      </c>
    </row>
    <row r="434" spans="1:2" x14ac:dyDescent="0.25">
      <c r="A434" s="3">
        <v>45218</v>
      </c>
      <c r="B434" s="7">
        <v>5.7047999999999996</v>
      </c>
    </row>
    <row r="435" spans="1:2" x14ac:dyDescent="0.25">
      <c r="A435" s="3">
        <v>45218</v>
      </c>
      <c r="B435" s="7">
        <v>6.4295999999999998</v>
      </c>
    </row>
    <row r="436" spans="1:2" x14ac:dyDescent="0.25">
      <c r="A436" s="3">
        <v>45218</v>
      </c>
      <c r="B436" s="7">
        <v>6.0153999999999996</v>
      </c>
    </row>
    <row r="437" spans="1:2" x14ac:dyDescent="0.25">
      <c r="A437" s="3">
        <v>45218</v>
      </c>
      <c r="B437" s="7">
        <v>7.1311</v>
      </c>
    </row>
    <row r="438" spans="1:2" x14ac:dyDescent="0.25">
      <c r="A438" s="3">
        <v>45218</v>
      </c>
      <c r="B438" s="7">
        <v>8.8196999999999992</v>
      </c>
    </row>
    <row r="439" spans="1:2" x14ac:dyDescent="0.25">
      <c r="A439" s="3">
        <v>45218</v>
      </c>
      <c r="B439" s="7">
        <v>9.0899000000000001</v>
      </c>
    </row>
    <row r="440" spans="1:2" x14ac:dyDescent="0.25">
      <c r="A440" s="3">
        <v>45218</v>
      </c>
      <c r="B440" s="7">
        <v>9.2567000000000004</v>
      </c>
    </row>
    <row r="441" spans="1:2" x14ac:dyDescent="0.25">
      <c r="A441" s="3">
        <v>45218</v>
      </c>
      <c r="B441" s="7">
        <v>8.4742999999999995</v>
      </c>
    </row>
    <row r="442" spans="1:2" x14ac:dyDescent="0.25">
      <c r="A442" s="3">
        <v>45218</v>
      </c>
      <c r="B442" s="7">
        <v>7.7652000000000001</v>
      </c>
    </row>
    <row r="443" spans="1:2" x14ac:dyDescent="0.25">
      <c r="A443" s="3">
        <v>45218</v>
      </c>
      <c r="B443" s="7">
        <v>10.11</v>
      </c>
    </row>
    <row r="444" spans="1:2" x14ac:dyDescent="0.25">
      <c r="A444" s="3">
        <v>45218</v>
      </c>
      <c r="B444" s="7">
        <v>7.1402000000000001</v>
      </c>
    </row>
    <row r="445" spans="1:2" x14ac:dyDescent="0.25">
      <c r="A445" s="3">
        <v>45218</v>
      </c>
      <c r="B445" s="7">
        <v>4.3357999999999999</v>
      </c>
    </row>
    <row r="446" spans="1:2" x14ac:dyDescent="0.25">
      <c r="A446" s="3">
        <v>45218</v>
      </c>
      <c r="B446" s="7">
        <v>7.6413000000000002</v>
      </c>
    </row>
    <row r="447" spans="1:2" x14ac:dyDescent="0.25">
      <c r="A447" s="3">
        <v>45218</v>
      </c>
      <c r="B447" s="7">
        <v>8.3169000000000004</v>
      </c>
    </row>
    <row r="448" spans="1:2" x14ac:dyDescent="0.25">
      <c r="A448" s="3">
        <v>45218</v>
      </c>
      <c r="B448" s="7">
        <v>9.2347000000000001</v>
      </c>
    </row>
    <row r="449" spans="1:2" x14ac:dyDescent="0.25">
      <c r="A449" s="3">
        <v>45218</v>
      </c>
      <c r="B449" s="7">
        <v>9.8432999999999993</v>
      </c>
    </row>
    <row r="450" spans="1:2" x14ac:dyDescent="0.25">
      <c r="A450" s="3">
        <v>45218</v>
      </c>
      <c r="B450" s="7">
        <v>8.8012999999999995</v>
      </c>
    </row>
    <row r="451" spans="1:2" x14ac:dyDescent="0.25">
      <c r="A451" s="3">
        <v>45218</v>
      </c>
      <c r="B451" s="7">
        <v>9.0181000000000004</v>
      </c>
    </row>
    <row r="452" spans="1:2" x14ac:dyDescent="0.25">
      <c r="A452" s="3">
        <v>45218</v>
      </c>
      <c r="B452" s="7">
        <v>7.3741000000000003</v>
      </c>
    </row>
    <row r="453" spans="1:2" x14ac:dyDescent="0.25">
      <c r="A453" s="3">
        <v>45218</v>
      </c>
      <c r="B453" s="7">
        <v>10.837</v>
      </c>
    </row>
    <row r="454" spans="1:2" x14ac:dyDescent="0.25">
      <c r="A454" s="3">
        <v>45218</v>
      </c>
      <c r="B454" s="7">
        <v>13.535</v>
      </c>
    </row>
    <row r="455" spans="1:2" x14ac:dyDescent="0.25">
      <c r="A455" s="3">
        <v>45218</v>
      </c>
      <c r="B455" s="7">
        <v>15.058999999999999</v>
      </c>
    </row>
    <row r="456" spans="1:2" x14ac:dyDescent="0.25">
      <c r="A456" s="3">
        <v>45218</v>
      </c>
      <c r="B456" s="7">
        <v>14.805</v>
      </c>
    </row>
    <row r="457" spans="1:2" x14ac:dyDescent="0.25">
      <c r="A457" s="3">
        <v>45219</v>
      </c>
      <c r="B457" s="7">
        <v>15.564</v>
      </c>
    </row>
    <row r="458" spans="1:2" x14ac:dyDescent="0.25">
      <c r="A458" s="3">
        <v>45219</v>
      </c>
      <c r="B458" s="7">
        <v>16.533999999999999</v>
      </c>
    </row>
    <row r="459" spans="1:2" x14ac:dyDescent="0.25">
      <c r="A459" s="3">
        <v>45219</v>
      </c>
      <c r="B459" s="7">
        <v>17.617000000000001</v>
      </c>
    </row>
    <row r="460" spans="1:2" x14ac:dyDescent="0.25">
      <c r="A460" s="3">
        <v>45219</v>
      </c>
      <c r="B460" s="7">
        <v>18.238</v>
      </c>
    </row>
    <row r="461" spans="1:2" x14ac:dyDescent="0.25">
      <c r="A461" s="3">
        <v>45219</v>
      </c>
      <c r="B461" s="7">
        <v>17.856000000000002</v>
      </c>
    </row>
    <row r="462" spans="1:2" x14ac:dyDescent="0.25">
      <c r="A462" s="3">
        <v>45219</v>
      </c>
      <c r="B462" s="7">
        <v>15.641</v>
      </c>
    </row>
    <row r="463" spans="1:2" x14ac:dyDescent="0.25">
      <c r="A463" s="3">
        <v>45219</v>
      </c>
      <c r="B463" s="7">
        <v>13.31</v>
      </c>
    </row>
    <row r="464" spans="1:2" x14ac:dyDescent="0.25">
      <c r="A464" s="3">
        <v>45219</v>
      </c>
      <c r="B464" s="7">
        <v>10.544</v>
      </c>
    </row>
    <row r="465" spans="1:2" x14ac:dyDescent="0.25">
      <c r="A465" s="3">
        <v>45219</v>
      </c>
      <c r="B465" s="7">
        <v>10.199</v>
      </c>
    </row>
    <row r="466" spans="1:2" x14ac:dyDescent="0.25">
      <c r="A466" s="3">
        <v>45219</v>
      </c>
      <c r="B466" s="7">
        <v>10.468999999999999</v>
      </c>
    </row>
    <row r="467" spans="1:2" x14ac:dyDescent="0.25">
      <c r="A467" s="3">
        <v>45219</v>
      </c>
      <c r="B467" s="7">
        <v>11.555</v>
      </c>
    </row>
    <row r="468" spans="1:2" x14ac:dyDescent="0.25">
      <c r="A468" s="3">
        <v>45219</v>
      </c>
      <c r="B468" s="7">
        <v>11.478</v>
      </c>
    </row>
    <row r="469" spans="1:2" x14ac:dyDescent="0.25">
      <c r="A469" s="3">
        <v>45219</v>
      </c>
      <c r="B469" s="7">
        <v>10.242000000000001</v>
      </c>
    </row>
    <row r="470" spans="1:2" x14ac:dyDescent="0.25">
      <c r="A470" s="3">
        <v>45219</v>
      </c>
      <c r="B470" s="7">
        <v>13.198</v>
      </c>
    </row>
    <row r="471" spans="1:2" x14ac:dyDescent="0.25">
      <c r="A471" s="3">
        <v>45219</v>
      </c>
      <c r="B471" s="7">
        <v>11.298</v>
      </c>
    </row>
    <row r="472" spans="1:2" x14ac:dyDescent="0.25">
      <c r="A472" s="3">
        <v>45219</v>
      </c>
      <c r="B472" s="7">
        <v>8.0998999999999999</v>
      </c>
    </row>
    <row r="473" spans="1:2" x14ac:dyDescent="0.25">
      <c r="A473" s="3">
        <v>45219</v>
      </c>
      <c r="B473" s="7">
        <v>8.673</v>
      </c>
    </row>
    <row r="474" spans="1:2" x14ac:dyDescent="0.25">
      <c r="A474" s="3">
        <v>45219</v>
      </c>
      <c r="B474" s="7">
        <v>10.718</v>
      </c>
    </row>
    <row r="475" spans="1:2" x14ac:dyDescent="0.25">
      <c r="A475" s="3">
        <v>45219</v>
      </c>
      <c r="B475" s="7">
        <v>14.593999999999999</v>
      </c>
    </row>
    <row r="476" spans="1:2" x14ac:dyDescent="0.25">
      <c r="A476" s="3">
        <v>45219</v>
      </c>
      <c r="B476" s="7">
        <v>17.814</v>
      </c>
    </row>
    <row r="477" spans="1:2" x14ac:dyDescent="0.25">
      <c r="A477" s="3">
        <v>45219</v>
      </c>
      <c r="B477" s="7">
        <v>17.838000000000001</v>
      </c>
    </row>
    <row r="478" spans="1:2" x14ac:dyDescent="0.25">
      <c r="A478" s="3">
        <v>45219</v>
      </c>
      <c r="B478" s="7">
        <v>17.097000000000001</v>
      </c>
    </row>
    <row r="479" spans="1:2" x14ac:dyDescent="0.25">
      <c r="A479" s="3">
        <v>45219</v>
      </c>
      <c r="B479" s="7">
        <v>15.736000000000001</v>
      </c>
    </row>
    <row r="480" spans="1:2" x14ac:dyDescent="0.25">
      <c r="A480" s="3">
        <v>45219</v>
      </c>
      <c r="B480" s="7">
        <v>14.693</v>
      </c>
    </row>
    <row r="481" spans="1:2" x14ac:dyDescent="0.25">
      <c r="A481" s="3">
        <v>45220</v>
      </c>
      <c r="B481" s="7">
        <v>12.387</v>
      </c>
    </row>
    <row r="482" spans="1:2" x14ac:dyDescent="0.25">
      <c r="A482" s="3">
        <v>45220</v>
      </c>
      <c r="B482" s="7" t="s">
        <v>13</v>
      </c>
    </row>
    <row r="483" spans="1:2" x14ac:dyDescent="0.25">
      <c r="A483" s="3">
        <v>45220</v>
      </c>
      <c r="B483" s="7">
        <v>10.382</v>
      </c>
    </row>
    <row r="484" spans="1:2" x14ac:dyDescent="0.25">
      <c r="A484" s="3">
        <v>45220</v>
      </c>
      <c r="B484" s="7">
        <v>12</v>
      </c>
    </row>
    <row r="485" spans="1:2" x14ac:dyDescent="0.25">
      <c r="A485" s="3">
        <v>45220</v>
      </c>
      <c r="B485" s="7">
        <v>9.4525000000000006</v>
      </c>
    </row>
    <row r="486" spans="1:2" x14ac:dyDescent="0.25">
      <c r="A486" s="3">
        <v>45220</v>
      </c>
      <c r="B486" s="7">
        <v>8.3203999999999994</v>
      </c>
    </row>
    <row r="487" spans="1:2" x14ac:dyDescent="0.25">
      <c r="A487" s="3">
        <v>45220</v>
      </c>
      <c r="B487" s="7">
        <v>8.6475000000000009</v>
      </c>
    </row>
    <row r="488" spans="1:2" x14ac:dyDescent="0.25">
      <c r="A488" s="3">
        <v>45220</v>
      </c>
      <c r="B488" s="7">
        <v>8.8793000000000006</v>
      </c>
    </row>
    <row r="489" spans="1:2" x14ac:dyDescent="0.25">
      <c r="A489" s="3">
        <v>45220</v>
      </c>
      <c r="B489" s="7">
        <v>8.6754999999999995</v>
      </c>
    </row>
    <row r="490" spans="1:2" x14ac:dyDescent="0.25">
      <c r="A490" s="3">
        <v>45220</v>
      </c>
      <c r="B490" s="7">
        <v>8.3020999999999994</v>
      </c>
    </row>
    <row r="491" spans="1:2" x14ac:dyDescent="0.25">
      <c r="A491" s="3">
        <v>45220</v>
      </c>
      <c r="B491" s="7">
        <v>11.898999999999999</v>
      </c>
    </row>
    <row r="492" spans="1:2" x14ac:dyDescent="0.25">
      <c r="A492" s="3">
        <v>45220</v>
      </c>
      <c r="B492" s="7">
        <v>9.3855000000000004</v>
      </c>
    </row>
    <row r="493" spans="1:2" x14ac:dyDescent="0.25">
      <c r="A493" s="3">
        <v>45220</v>
      </c>
      <c r="B493" s="7">
        <v>7.3898000000000001</v>
      </c>
    </row>
    <row r="494" spans="1:2" x14ac:dyDescent="0.25">
      <c r="A494" s="3">
        <v>45220</v>
      </c>
      <c r="B494" s="7">
        <v>4.4789000000000003</v>
      </c>
    </row>
    <row r="495" spans="1:2" x14ac:dyDescent="0.25">
      <c r="A495" s="3">
        <v>45220</v>
      </c>
      <c r="B495" s="7">
        <v>8.4328000000000003</v>
      </c>
    </row>
    <row r="496" spans="1:2" x14ac:dyDescent="0.25">
      <c r="A496" s="3">
        <v>45220</v>
      </c>
      <c r="B496" s="7">
        <v>10.499000000000001</v>
      </c>
    </row>
    <row r="497" spans="1:2" x14ac:dyDescent="0.25">
      <c r="A497" s="3">
        <v>45220</v>
      </c>
      <c r="B497" s="7">
        <v>12.04</v>
      </c>
    </row>
    <row r="498" spans="1:2" x14ac:dyDescent="0.25">
      <c r="A498" s="3">
        <v>45220</v>
      </c>
      <c r="B498" s="7">
        <v>11.351000000000001</v>
      </c>
    </row>
    <row r="499" spans="1:2" x14ac:dyDescent="0.25">
      <c r="A499" s="3">
        <v>45220</v>
      </c>
      <c r="B499" s="7">
        <v>12.879</v>
      </c>
    </row>
    <row r="500" spans="1:2" x14ac:dyDescent="0.25">
      <c r="A500" s="3">
        <v>45220</v>
      </c>
      <c r="B500" s="7">
        <v>18.088999999999999</v>
      </c>
    </row>
    <row r="501" spans="1:2" x14ac:dyDescent="0.25">
      <c r="A501" s="3">
        <v>45220</v>
      </c>
      <c r="B501" s="7">
        <v>18.113</v>
      </c>
    </row>
    <row r="502" spans="1:2" x14ac:dyDescent="0.25">
      <c r="A502" s="3">
        <v>45220</v>
      </c>
      <c r="B502" s="7">
        <v>16.885999999999999</v>
      </c>
    </row>
    <row r="503" spans="1:2" x14ac:dyDescent="0.25">
      <c r="A503" s="3">
        <v>45220</v>
      </c>
      <c r="B503" s="7">
        <v>15.446999999999999</v>
      </c>
    </row>
    <row r="504" spans="1:2" x14ac:dyDescent="0.25">
      <c r="A504" s="3">
        <v>45220</v>
      </c>
      <c r="B504" s="7">
        <v>15.492000000000001</v>
      </c>
    </row>
    <row r="505" spans="1:2" x14ac:dyDescent="0.25">
      <c r="A505" s="3">
        <v>45221</v>
      </c>
      <c r="B505" s="7">
        <v>13.478999999999999</v>
      </c>
    </row>
    <row r="506" spans="1:2" x14ac:dyDescent="0.25">
      <c r="A506" s="3">
        <v>45221</v>
      </c>
      <c r="B506" s="7">
        <v>11.202999999999999</v>
      </c>
    </row>
    <row r="507" spans="1:2" x14ac:dyDescent="0.25">
      <c r="A507" s="3">
        <v>45221</v>
      </c>
      <c r="B507" s="7">
        <v>10.784000000000001</v>
      </c>
    </row>
    <row r="508" spans="1:2" x14ac:dyDescent="0.25">
      <c r="A508" s="3">
        <v>45221</v>
      </c>
      <c r="B508" s="7">
        <v>10.598000000000001</v>
      </c>
    </row>
    <row r="509" spans="1:2" x14ac:dyDescent="0.25">
      <c r="A509" s="3">
        <v>45221</v>
      </c>
      <c r="B509" s="7">
        <v>10.098000000000001</v>
      </c>
    </row>
    <row r="510" spans="1:2" x14ac:dyDescent="0.25">
      <c r="A510" s="3">
        <v>45221</v>
      </c>
      <c r="B510" s="7">
        <v>10.577999999999999</v>
      </c>
    </row>
    <row r="511" spans="1:2" x14ac:dyDescent="0.25">
      <c r="A511" s="3">
        <v>45221</v>
      </c>
      <c r="B511" s="7">
        <v>10.906000000000001</v>
      </c>
    </row>
    <row r="512" spans="1:2" x14ac:dyDescent="0.25">
      <c r="A512" s="3">
        <v>45221</v>
      </c>
      <c r="B512" s="7">
        <v>11.765000000000001</v>
      </c>
    </row>
    <row r="513" spans="1:2" x14ac:dyDescent="0.25">
      <c r="A513" s="3">
        <v>45221</v>
      </c>
      <c r="B513" s="7">
        <v>10.814</v>
      </c>
    </row>
    <row r="514" spans="1:2" x14ac:dyDescent="0.25">
      <c r="A514" s="3">
        <v>45221</v>
      </c>
      <c r="B514" s="7">
        <v>10.462999999999999</v>
      </c>
    </row>
    <row r="515" spans="1:2" x14ac:dyDescent="0.25">
      <c r="A515" s="3">
        <v>45221</v>
      </c>
      <c r="B515" s="7">
        <v>9.2393999999999998</v>
      </c>
    </row>
    <row r="516" spans="1:2" x14ac:dyDescent="0.25">
      <c r="A516" s="3">
        <v>45221</v>
      </c>
      <c r="B516" s="7">
        <v>11.282</v>
      </c>
    </row>
    <row r="517" spans="1:2" x14ac:dyDescent="0.25">
      <c r="A517" s="3">
        <v>45221</v>
      </c>
      <c r="B517" s="7">
        <v>12.553000000000001</v>
      </c>
    </row>
    <row r="518" spans="1:2" x14ac:dyDescent="0.25">
      <c r="A518" s="3">
        <v>45221</v>
      </c>
      <c r="B518" s="7">
        <v>12.791</v>
      </c>
    </row>
    <row r="519" spans="1:2" x14ac:dyDescent="0.25">
      <c r="A519" s="3">
        <v>45221</v>
      </c>
      <c r="B519" s="7">
        <v>11.188000000000001</v>
      </c>
    </row>
    <row r="520" spans="1:2" x14ac:dyDescent="0.25">
      <c r="A520" s="3">
        <v>45221</v>
      </c>
      <c r="B520" s="7">
        <v>9.0042000000000009</v>
      </c>
    </row>
    <row r="521" spans="1:2" x14ac:dyDescent="0.25">
      <c r="A521" s="3">
        <v>45221</v>
      </c>
      <c r="B521" s="7">
        <v>9.9253999999999998</v>
      </c>
    </row>
    <row r="522" spans="1:2" x14ac:dyDescent="0.25">
      <c r="A522" s="3">
        <v>45221</v>
      </c>
      <c r="B522" s="7">
        <v>10.29</v>
      </c>
    </row>
    <row r="523" spans="1:2" x14ac:dyDescent="0.25">
      <c r="A523" s="3">
        <v>45221</v>
      </c>
      <c r="B523" s="7">
        <v>7.8887999999999998</v>
      </c>
    </row>
    <row r="524" spans="1:2" x14ac:dyDescent="0.25">
      <c r="A524" s="3">
        <v>45221</v>
      </c>
      <c r="B524" s="7">
        <v>6.6529999999999996</v>
      </c>
    </row>
    <row r="525" spans="1:2" x14ac:dyDescent="0.25">
      <c r="A525" s="3">
        <v>45221</v>
      </c>
      <c r="B525" s="7">
        <v>4.0134999999999996</v>
      </c>
    </row>
    <row r="526" spans="1:2" x14ac:dyDescent="0.25">
      <c r="A526" s="3">
        <v>45221</v>
      </c>
      <c r="B526" s="7">
        <v>4.8331</v>
      </c>
    </row>
    <row r="527" spans="1:2" x14ac:dyDescent="0.25">
      <c r="A527" s="3">
        <v>45221</v>
      </c>
      <c r="B527" s="7">
        <v>5.6211000000000002</v>
      </c>
    </row>
    <row r="528" spans="1:2" x14ac:dyDescent="0.25">
      <c r="A528" s="3">
        <v>45221</v>
      </c>
      <c r="B528" s="7">
        <v>4.3089000000000004</v>
      </c>
    </row>
    <row r="529" spans="1:2" x14ac:dyDescent="0.25">
      <c r="A529" s="3">
        <v>45222</v>
      </c>
      <c r="B529" s="7">
        <v>4.1536</v>
      </c>
    </row>
    <row r="530" spans="1:2" x14ac:dyDescent="0.25">
      <c r="A530" s="3">
        <v>45222</v>
      </c>
      <c r="B530" s="7">
        <v>4.8179999999999996</v>
      </c>
    </row>
    <row r="531" spans="1:2" x14ac:dyDescent="0.25">
      <c r="A531" s="3">
        <v>45222</v>
      </c>
      <c r="B531" s="7">
        <v>5.9607999999999999</v>
      </c>
    </row>
    <row r="532" spans="1:2" x14ac:dyDescent="0.25">
      <c r="A532" s="3">
        <v>45222</v>
      </c>
      <c r="B532" s="7">
        <v>5.1341999999999999</v>
      </c>
    </row>
    <row r="533" spans="1:2" x14ac:dyDescent="0.25">
      <c r="A533" s="3">
        <v>45222</v>
      </c>
      <c r="B533" s="7">
        <v>4.7119</v>
      </c>
    </row>
    <row r="534" spans="1:2" x14ac:dyDescent="0.25">
      <c r="A534" s="3">
        <v>45222</v>
      </c>
      <c r="B534" s="7">
        <v>4.1687000000000003</v>
      </c>
    </row>
    <row r="535" spans="1:2" x14ac:dyDescent="0.25">
      <c r="A535" s="3">
        <v>45222</v>
      </c>
      <c r="B535" s="7">
        <v>4.2941000000000003</v>
      </c>
    </row>
    <row r="536" spans="1:2" x14ac:dyDescent="0.25">
      <c r="A536" s="3">
        <v>45222</v>
      </c>
      <c r="B536" s="7">
        <v>5.1525999999999996</v>
      </c>
    </row>
    <row r="537" spans="1:2" x14ac:dyDescent="0.25">
      <c r="A537" s="3">
        <v>45222</v>
      </c>
      <c r="B537" s="7">
        <v>3.0667</v>
      </c>
    </row>
    <row r="538" spans="1:2" x14ac:dyDescent="0.25">
      <c r="A538" s="3">
        <v>45222</v>
      </c>
      <c r="B538" s="7">
        <v>2.9409000000000001</v>
      </c>
    </row>
    <row r="539" spans="1:2" x14ac:dyDescent="0.25">
      <c r="A539" s="3">
        <v>45222</v>
      </c>
      <c r="B539" s="7">
        <v>1.8204</v>
      </c>
    </row>
    <row r="540" spans="1:2" x14ac:dyDescent="0.25">
      <c r="A540" s="3">
        <v>45222</v>
      </c>
      <c r="B540" s="7">
        <v>2.6787000000000001</v>
      </c>
    </row>
    <row r="541" spans="1:2" x14ac:dyDescent="0.25">
      <c r="A541" s="3">
        <v>45222</v>
      </c>
      <c r="B541" s="7">
        <v>3.0943000000000001</v>
      </c>
    </row>
    <row r="542" spans="1:2" x14ac:dyDescent="0.25">
      <c r="A542" s="3">
        <v>45222</v>
      </c>
      <c r="B542" s="7">
        <v>4.8535000000000004</v>
      </c>
    </row>
    <row r="543" spans="1:2" x14ac:dyDescent="0.25">
      <c r="A543" s="3">
        <v>45222</v>
      </c>
      <c r="B543" s="7">
        <v>5.6349</v>
      </c>
    </row>
    <row r="544" spans="1:2" x14ac:dyDescent="0.25">
      <c r="A544" s="3">
        <v>45222</v>
      </c>
      <c r="B544" s="7">
        <v>4.2991999999999999</v>
      </c>
    </row>
    <row r="545" spans="1:2" x14ac:dyDescent="0.25">
      <c r="A545" s="3">
        <v>45222</v>
      </c>
      <c r="B545" s="7">
        <v>3.6991000000000001</v>
      </c>
    </row>
    <row r="546" spans="1:2" x14ac:dyDescent="0.25">
      <c r="A546" s="3">
        <v>45222</v>
      </c>
      <c r="B546" s="7">
        <v>4.6189999999999998</v>
      </c>
    </row>
    <row r="547" spans="1:2" x14ac:dyDescent="0.25">
      <c r="A547" s="3">
        <v>45222</v>
      </c>
      <c r="B547" s="7">
        <v>4.3173000000000004</v>
      </c>
    </row>
    <row r="548" spans="1:2" x14ac:dyDescent="0.25">
      <c r="A548" s="3">
        <v>45222</v>
      </c>
      <c r="B548" s="7">
        <v>4.6130000000000004</v>
      </c>
    </row>
    <row r="549" spans="1:2" x14ac:dyDescent="0.25">
      <c r="A549" s="3">
        <v>45222</v>
      </c>
      <c r="B549" s="7">
        <v>5.3982999999999999</v>
      </c>
    </row>
    <row r="550" spans="1:2" x14ac:dyDescent="0.25">
      <c r="A550" s="3">
        <v>45222</v>
      </c>
      <c r="B550" s="7">
        <v>5.7164999999999999</v>
      </c>
    </row>
    <row r="551" spans="1:2" x14ac:dyDescent="0.25">
      <c r="A551" s="3">
        <v>45222</v>
      </c>
      <c r="B551" s="7">
        <v>5.1581999999999999</v>
      </c>
    </row>
    <row r="552" spans="1:2" x14ac:dyDescent="0.25">
      <c r="A552" s="3">
        <v>45222</v>
      </c>
      <c r="B552" s="7">
        <v>4.6624999999999996</v>
      </c>
    </row>
    <row r="553" spans="1:2" x14ac:dyDescent="0.25">
      <c r="A553" s="3">
        <v>45223</v>
      </c>
      <c r="B553" s="7">
        <v>4.4870000000000001</v>
      </c>
    </row>
    <row r="554" spans="1:2" x14ac:dyDescent="0.25">
      <c r="A554" s="3">
        <v>45223</v>
      </c>
      <c r="B554" s="7">
        <v>5.4856999999999996</v>
      </c>
    </row>
    <row r="555" spans="1:2" x14ac:dyDescent="0.25">
      <c r="A555" s="3">
        <v>45223</v>
      </c>
      <c r="B555" s="7">
        <v>4.4739000000000004</v>
      </c>
    </row>
    <row r="556" spans="1:2" x14ac:dyDescent="0.25">
      <c r="A556" s="3">
        <v>45223</v>
      </c>
      <c r="B556" s="7">
        <v>3.2124999999999999</v>
      </c>
    </row>
    <row r="557" spans="1:2" x14ac:dyDescent="0.25">
      <c r="A557" s="3">
        <v>45223</v>
      </c>
      <c r="B557" s="7">
        <v>3.6787999999999998</v>
      </c>
    </row>
    <row r="558" spans="1:2" x14ac:dyDescent="0.25">
      <c r="A558" s="3">
        <v>45223</v>
      </c>
      <c r="B558" s="7">
        <v>3.3367</v>
      </c>
    </row>
    <row r="559" spans="1:2" x14ac:dyDescent="0.25">
      <c r="A559" s="3">
        <v>45223</v>
      </c>
      <c r="B559" s="7">
        <v>2.7079</v>
      </c>
    </row>
    <row r="560" spans="1:2" x14ac:dyDescent="0.25">
      <c r="A560" s="3">
        <v>45223</v>
      </c>
      <c r="B560" s="7">
        <v>3.0246</v>
      </c>
    </row>
    <row r="561" spans="1:2" x14ac:dyDescent="0.25">
      <c r="A561" s="3">
        <v>45223</v>
      </c>
      <c r="B561" s="7">
        <v>2.4287000000000001</v>
      </c>
    </row>
    <row r="562" spans="1:2" x14ac:dyDescent="0.25">
      <c r="A562" s="3">
        <v>45223</v>
      </c>
      <c r="B562" s="7">
        <v>2.0653999999999999</v>
      </c>
    </row>
    <row r="563" spans="1:2" x14ac:dyDescent="0.25">
      <c r="A563" s="3">
        <v>45223</v>
      </c>
      <c r="B563" s="7">
        <v>1.4197</v>
      </c>
    </row>
    <row r="564" spans="1:2" x14ac:dyDescent="0.25">
      <c r="A564" s="3">
        <v>45223</v>
      </c>
      <c r="B564" s="7">
        <v>2.8818999999999999</v>
      </c>
    </row>
    <row r="565" spans="1:2" x14ac:dyDescent="0.25">
      <c r="A565" s="3">
        <v>45223</v>
      </c>
      <c r="B565" s="7">
        <v>4.1219999999999999</v>
      </c>
    </row>
    <row r="566" spans="1:2" x14ac:dyDescent="0.25">
      <c r="A566" s="3">
        <v>45223</v>
      </c>
      <c r="B566" s="7">
        <v>14.394</v>
      </c>
    </row>
    <row r="567" spans="1:2" x14ac:dyDescent="0.25">
      <c r="A567" s="3">
        <v>45223</v>
      </c>
      <c r="B567" s="7">
        <v>21.074999999999999</v>
      </c>
    </row>
    <row r="568" spans="1:2" x14ac:dyDescent="0.25">
      <c r="A568" s="3">
        <v>45223</v>
      </c>
      <c r="B568" s="7">
        <v>10.143000000000001</v>
      </c>
    </row>
    <row r="569" spans="1:2" x14ac:dyDescent="0.25">
      <c r="A569" s="3">
        <v>45223</v>
      </c>
      <c r="B569" s="7">
        <v>10.33</v>
      </c>
    </row>
    <row r="570" spans="1:2" x14ac:dyDescent="0.25">
      <c r="A570" s="3">
        <v>45223</v>
      </c>
      <c r="B570" s="7">
        <v>9.2258999999999993</v>
      </c>
    </row>
    <row r="571" spans="1:2" x14ac:dyDescent="0.25">
      <c r="A571" s="3">
        <v>45223</v>
      </c>
      <c r="B571" s="7">
        <v>7.7203999999999997</v>
      </c>
    </row>
    <row r="572" spans="1:2" x14ac:dyDescent="0.25">
      <c r="A572" s="3">
        <v>45223</v>
      </c>
      <c r="B572" s="7">
        <v>7.2236000000000002</v>
      </c>
    </row>
    <row r="573" spans="1:2" x14ac:dyDescent="0.25">
      <c r="A573" s="3">
        <v>45223</v>
      </c>
      <c r="B573" s="7">
        <v>7.4065000000000003</v>
      </c>
    </row>
    <row r="574" spans="1:2" x14ac:dyDescent="0.25">
      <c r="A574" s="3">
        <v>45223</v>
      </c>
      <c r="B574" s="7">
        <v>10.949</v>
      </c>
    </row>
    <row r="575" spans="1:2" x14ac:dyDescent="0.25">
      <c r="A575" s="3">
        <v>45223</v>
      </c>
      <c r="B575" s="7">
        <v>13.138</v>
      </c>
    </row>
    <row r="576" spans="1:2" x14ac:dyDescent="0.25">
      <c r="A576" s="3">
        <v>45223</v>
      </c>
      <c r="B576" s="7">
        <v>15.083</v>
      </c>
    </row>
    <row r="577" spans="1:2" x14ac:dyDescent="0.25">
      <c r="A577" s="8">
        <v>45224</v>
      </c>
      <c r="B577" s="10">
        <v>15.071</v>
      </c>
    </row>
    <row r="578" spans="1:2" x14ac:dyDescent="0.25">
      <c r="A578" s="8">
        <v>45224</v>
      </c>
      <c r="B578" s="10">
        <v>15.132999999999999</v>
      </c>
    </row>
    <row r="579" spans="1:2" x14ac:dyDescent="0.25">
      <c r="A579" s="8">
        <v>45224</v>
      </c>
      <c r="B579" s="10">
        <v>14.717000000000001</v>
      </c>
    </row>
    <row r="580" spans="1:2" x14ac:dyDescent="0.25">
      <c r="A580" s="8">
        <v>45224</v>
      </c>
      <c r="B580" s="10">
        <v>14.938000000000001</v>
      </c>
    </row>
    <row r="581" spans="1:2" x14ac:dyDescent="0.25">
      <c r="A581" s="8">
        <v>45224</v>
      </c>
      <c r="B581" s="10">
        <v>14.571999999999999</v>
      </c>
    </row>
    <row r="582" spans="1:2" x14ac:dyDescent="0.25">
      <c r="A582" s="8">
        <v>45224</v>
      </c>
      <c r="B582" s="10">
        <v>13.834</v>
      </c>
    </row>
    <row r="583" spans="1:2" x14ac:dyDescent="0.25">
      <c r="A583" s="8">
        <v>45224</v>
      </c>
      <c r="B583" s="10">
        <v>12.375</v>
      </c>
    </row>
    <row r="584" spans="1:2" x14ac:dyDescent="0.25">
      <c r="A584" s="8">
        <v>45224</v>
      </c>
      <c r="B584" s="10">
        <v>9.5640999999999998</v>
      </c>
    </row>
    <row r="585" spans="1:2" x14ac:dyDescent="0.25">
      <c r="A585" s="8">
        <v>45224</v>
      </c>
      <c r="B585" s="10">
        <v>6.6917</v>
      </c>
    </row>
    <row r="586" spans="1:2" x14ac:dyDescent="0.25">
      <c r="A586" s="8">
        <v>45224</v>
      </c>
      <c r="B586" s="10">
        <v>6.6886000000000001</v>
      </c>
    </row>
    <row r="587" spans="1:2" x14ac:dyDescent="0.25">
      <c r="A587" s="8">
        <v>45224</v>
      </c>
      <c r="B587" s="10">
        <v>6.298</v>
      </c>
    </row>
    <row r="588" spans="1:2" x14ac:dyDescent="0.25">
      <c r="A588" s="8">
        <v>45224</v>
      </c>
      <c r="B588" s="10">
        <v>4.6898</v>
      </c>
    </row>
    <row r="589" spans="1:2" x14ac:dyDescent="0.25">
      <c r="A589" s="8">
        <v>45224</v>
      </c>
      <c r="B589" s="10">
        <v>3.6751999999999998</v>
      </c>
    </row>
    <row r="590" spans="1:2" x14ac:dyDescent="0.25">
      <c r="A590" s="8">
        <v>45224</v>
      </c>
      <c r="B590" s="10">
        <v>4.4608999999999996</v>
      </c>
    </row>
    <row r="591" spans="1:2" x14ac:dyDescent="0.25">
      <c r="A591" s="8">
        <v>45224</v>
      </c>
      <c r="B591" s="10">
        <v>5.3825000000000003</v>
      </c>
    </row>
    <row r="592" spans="1:2" x14ac:dyDescent="0.25">
      <c r="A592" s="8">
        <v>45224</v>
      </c>
      <c r="B592" s="10">
        <v>6.3460000000000001</v>
      </c>
    </row>
    <row r="593" spans="1:2" x14ac:dyDescent="0.25">
      <c r="A593" s="8">
        <v>45224</v>
      </c>
      <c r="B593" s="10">
        <v>6.0766</v>
      </c>
    </row>
    <row r="594" spans="1:2" x14ac:dyDescent="0.25">
      <c r="A594" s="8">
        <v>45224</v>
      </c>
      <c r="B594" s="10">
        <v>6.2530999999999999</v>
      </c>
    </row>
    <row r="595" spans="1:2" x14ac:dyDescent="0.25">
      <c r="A595" s="8">
        <v>45224</v>
      </c>
      <c r="B595" s="10">
        <v>4.6574</v>
      </c>
    </row>
    <row r="596" spans="1:2" x14ac:dyDescent="0.25">
      <c r="A596" s="8">
        <v>45224</v>
      </c>
      <c r="B596" s="10">
        <v>3.7597</v>
      </c>
    </row>
    <row r="597" spans="1:2" x14ac:dyDescent="0.25">
      <c r="A597" s="8">
        <v>45224</v>
      </c>
      <c r="B597" s="10">
        <v>3.3509000000000002</v>
      </c>
    </row>
    <row r="598" spans="1:2" x14ac:dyDescent="0.25">
      <c r="A598" s="8">
        <v>45224</v>
      </c>
      <c r="B598" s="10">
        <v>2.8025000000000002</v>
      </c>
    </row>
    <row r="599" spans="1:2" x14ac:dyDescent="0.25">
      <c r="A599" s="8">
        <v>45224</v>
      </c>
      <c r="B599" s="10">
        <v>2.4575</v>
      </c>
    </row>
    <row r="600" spans="1:2" x14ac:dyDescent="0.25">
      <c r="A600" s="8">
        <v>45224</v>
      </c>
      <c r="B600" s="10">
        <v>2.9842</v>
      </c>
    </row>
    <row r="601" spans="1:2" x14ac:dyDescent="0.25">
      <c r="A601" s="8">
        <v>45225</v>
      </c>
      <c r="B601" s="10">
        <v>2.6858</v>
      </c>
    </row>
    <row r="602" spans="1:2" x14ac:dyDescent="0.25">
      <c r="A602" s="8">
        <v>45225</v>
      </c>
      <c r="B602" s="10">
        <v>3.1898</v>
      </c>
    </row>
    <row r="603" spans="1:2" x14ac:dyDescent="0.25">
      <c r="A603" s="8">
        <v>45225</v>
      </c>
      <c r="B603" s="10">
        <v>4.1768999999999998</v>
      </c>
    </row>
    <row r="604" spans="1:2" x14ac:dyDescent="0.25">
      <c r="A604" s="8">
        <v>45225</v>
      </c>
      <c r="B604" s="10">
        <v>4.8794000000000004</v>
      </c>
    </row>
    <row r="605" spans="1:2" x14ac:dyDescent="0.25">
      <c r="A605" s="8">
        <v>45225</v>
      </c>
      <c r="B605" s="10">
        <v>3.9016999999999999</v>
      </c>
    </row>
    <row r="606" spans="1:2" x14ac:dyDescent="0.25">
      <c r="A606" s="8">
        <v>45225</v>
      </c>
      <c r="B606" s="10">
        <v>4.5773000000000001</v>
      </c>
    </row>
    <row r="607" spans="1:2" x14ac:dyDescent="0.25">
      <c r="A607" s="8">
        <v>45225</v>
      </c>
      <c r="B607" s="10">
        <v>4.3274999999999997</v>
      </c>
    </row>
    <row r="608" spans="1:2" x14ac:dyDescent="0.25">
      <c r="A608" s="8">
        <v>45225</v>
      </c>
      <c r="B608" s="10">
        <v>3.8437999999999999</v>
      </c>
    </row>
    <row r="609" spans="1:2" x14ac:dyDescent="0.25">
      <c r="A609" s="8">
        <v>45225</v>
      </c>
      <c r="B609" s="10">
        <v>2.8927999999999998</v>
      </c>
    </row>
    <row r="610" spans="1:2" x14ac:dyDescent="0.25">
      <c r="A610" s="8">
        <v>45225</v>
      </c>
      <c r="B610" s="10">
        <v>2.7484999999999999</v>
      </c>
    </row>
    <row r="611" spans="1:2" x14ac:dyDescent="0.25">
      <c r="A611" s="8">
        <v>45225</v>
      </c>
      <c r="B611" s="10">
        <v>2.7694000000000001</v>
      </c>
    </row>
    <row r="612" spans="1:2" x14ac:dyDescent="0.25">
      <c r="A612" s="8">
        <v>45225</v>
      </c>
      <c r="B612" s="10">
        <v>4.5991</v>
      </c>
    </row>
    <row r="613" spans="1:2" x14ac:dyDescent="0.25">
      <c r="A613" s="8">
        <v>45225</v>
      </c>
      <c r="B613" s="10">
        <v>4.2317</v>
      </c>
    </row>
    <row r="614" spans="1:2" x14ac:dyDescent="0.25">
      <c r="A614" s="8">
        <v>45225</v>
      </c>
      <c r="B614" s="10">
        <v>3.8868999999999998</v>
      </c>
    </row>
    <row r="615" spans="1:2" x14ac:dyDescent="0.25">
      <c r="A615" s="8">
        <v>45225</v>
      </c>
      <c r="B615" s="10">
        <v>5.0552999999999999</v>
      </c>
    </row>
    <row r="616" spans="1:2" x14ac:dyDescent="0.25">
      <c r="A616" s="8">
        <v>45225</v>
      </c>
      <c r="B616" s="10">
        <v>4.4806999999999997</v>
      </c>
    </row>
    <row r="617" spans="1:2" x14ac:dyDescent="0.25">
      <c r="A617" s="8">
        <v>45225</v>
      </c>
      <c r="B617" s="10">
        <v>4.8071000000000002</v>
      </c>
    </row>
    <row r="618" spans="1:2" x14ac:dyDescent="0.25">
      <c r="A618" s="8">
        <v>45225</v>
      </c>
      <c r="B618" s="10">
        <v>3.7989000000000002</v>
      </c>
    </row>
    <row r="619" spans="1:2" x14ac:dyDescent="0.25">
      <c r="A619" s="8">
        <v>45225</v>
      </c>
      <c r="B619" s="10">
        <v>3.0282</v>
      </c>
    </row>
    <row r="620" spans="1:2" x14ac:dyDescent="0.25">
      <c r="A620" s="8">
        <v>45225</v>
      </c>
      <c r="B620" s="10">
        <v>3.0133000000000001</v>
      </c>
    </row>
    <row r="621" spans="1:2" x14ac:dyDescent="0.25">
      <c r="A621" s="8">
        <v>45225</v>
      </c>
      <c r="B621" s="10">
        <v>3.7597999999999998</v>
      </c>
    </row>
    <row r="622" spans="1:2" x14ac:dyDescent="0.25">
      <c r="A622" s="8">
        <v>45225</v>
      </c>
      <c r="B622" s="10">
        <v>4.1097000000000001</v>
      </c>
    </row>
    <row r="623" spans="1:2" x14ac:dyDescent="0.25">
      <c r="A623" s="8">
        <v>45225</v>
      </c>
      <c r="B623" s="10">
        <v>2.6505000000000001</v>
      </c>
    </row>
    <row r="624" spans="1:2" x14ac:dyDescent="0.25">
      <c r="A624" s="8">
        <v>45225</v>
      </c>
      <c r="B624" s="10">
        <v>3.6547999999999998</v>
      </c>
    </row>
    <row r="625" spans="1:2" x14ac:dyDescent="0.25">
      <c r="A625" s="8">
        <v>45226</v>
      </c>
      <c r="B625" s="10">
        <v>4.1436000000000002</v>
      </c>
    </row>
    <row r="626" spans="1:2" x14ac:dyDescent="0.25">
      <c r="A626" s="8">
        <v>45226</v>
      </c>
      <c r="B626" s="10">
        <v>4.6745999999999999</v>
      </c>
    </row>
    <row r="627" spans="1:2" x14ac:dyDescent="0.25">
      <c r="A627" s="8">
        <v>45226</v>
      </c>
      <c r="B627" s="10">
        <v>4.6727999999999996</v>
      </c>
    </row>
    <row r="628" spans="1:2" x14ac:dyDescent="0.25">
      <c r="A628" s="8">
        <v>45226</v>
      </c>
      <c r="B628" s="10">
        <v>4.6231</v>
      </c>
    </row>
    <row r="629" spans="1:2" x14ac:dyDescent="0.25">
      <c r="A629" s="8">
        <v>45226</v>
      </c>
      <c r="B629" s="10">
        <v>4.8499999999999996</v>
      </c>
    </row>
    <row r="630" spans="1:2" x14ac:dyDescent="0.25">
      <c r="A630" s="8">
        <v>45226</v>
      </c>
      <c r="B630" s="10">
        <v>5.9269999999999996</v>
      </c>
    </row>
    <row r="631" spans="1:2" x14ac:dyDescent="0.25">
      <c r="A631" s="8">
        <v>45226</v>
      </c>
      <c r="B631" s="10">
        <v>5.9476000000000004</v>
      </c>
    </row>
    <row r="632" spans="1:2" x14ac:dyDescent="0.25">
      <c r="A632" s="8">
        <v>45226</v>
      </c>
      <c r="B632" s="10">
        <v>5.8882000000000003</v>
      </c>
    </row>
    <row r="633" spans="1:2" x14ac:dyDescent="0.25">
      <c r="A633" s="8">
        <v>45226</v>
      </c>
      <c r="B633" s="10">
        <v>5.6631</v>
      </c>
    </row>
    <row r="634" spans="1:2" x14ac:dyDescent="0.25">
      <c r="A634" s="8">
        <v>45226</v>
      </c>
      <c r="B634" s="10">
        <v>5.7869999999999999</v>
      </c>
    </row>
    <row r="635" spans="1:2" x14ac:dyDescent="0.25">
      <c r="A635" s="8">
        <v>45226</v>
      </c>
      <c r="B635" s="10">
        <v>5.3616000000000001</v>
      </c>
    </row>
    <row r="636" spans="1:2" x14ac:dyDescent="0.25">
      <c r="A636" s="8">
        <v>45226</v>
      </c>
      <c r="B636" s="10">
        <v>5.5393999999999997</v>
      </c>
    </row>
    <row r="637" spans="1:2" x14ac:dyDescent="0.25">
      <c r="A637" s="8">
        <v>45226</v>
      </c>
      <c r="B637" s="10">
        <v>5.9362000000000004</v>
      </c>
    </row>
    <row r="638" spans="1:2" x14ac:dyDescent="0.25">
      <c r="A638" s="8">
        <v>45226</v>
      </c>
      <c r="B638" s="10">
        <v>6.3201000000000001</v>
      </c>
    </row>
    <row r="639" spans="1:2" x14ac:dyDescent="0.25">
      <c r="A639" s="8">
        <v>45226</v>
      </c>
      <c r="B639" s="10">
        <v>6.5307000000000004</v>
      </c>
    </row>
    <row r="640" spans="1:2" x14ac:dyDescent="0.25">
      <c r="A640" s="8">
        <v>45226</v>
      </c>
      <c r="B640" s="10">
        <v>7.3071999999999999</v>
      </c>
    </row>
    <row r="641" spans="1:2" x14ac:dyDescent="0.25">
      <c r="A641" s="8">
        <v>45226</v>
      </c>
      <c r="B641" s="10">
        <v>6.4461000000000004</v>
      </c>
    </row>
    <row r="642" spans="1:2" x14ac:dyDescent="0.25">
      <c r="A642" s="8">
        <v>45226</v>
      </c>
      <c r="B642" s="10">
        <v>6.8579999999999997</v>
      </c>
    </row>
    <row r="643" spans="1:2" x14ac:dyDescent="0.25">
      <c r="A643" s="8">
        <v>45226</v>
      </c>
      <c r="B643" s="10">
        <v>6.9768999999999997</v>
      </c>
    </row>
    <row r="644" spans="1:2" x14ac:dyDescent="0.25">
      <c r="A644" s="8">
        <v>45226</v>
      </c>
      <c r="B644" s="10">
        <v>7.2474999999999996</v>
      </c>
    </row>
    <row r="645" spans="1:2" x14ac:dyDescent="0.25">
      <c r="A645" s="8">
        <v>45226</v>
      </c>
      <c r="B645" s="10">
        <v>6.5213999999999999</v>
      </c>
    </row>
    <row r="646" spans="1:2" x14ac:dyDescent="0.25">
      <c r="A646" s="8">
        <v>45226</v>
      </c>
      <c r="B646" s="10">
        <v>5.7237999999999998</v>
      </c>
    </row>
    <row r="647" spans="1:2" x14ac:dyDescent="0.25">
      <c r="A647" s="8">
        <v>45226</v>
      </c>
      <c r="B647" s="10">
        <v>5.3464</v>
      </c>
    </row>
    <row r="648" spans="1:2" x14ac:dyDescent="0.25">
      <c r="A648" s="8">
        <v>45226</v>
      </c>
      <c r="B648" s="10">
        <v>4.8897000000000004</v>
      </c>
    </row>
    <row r="649" spans="1:2" x14ac:dyDescent="0.25">
      <c r="A649" s="3">
        <v>45227</v>
      </c>
      <c r="B649" s="7">
        <v>4.8483999999999998</v>
      </c>
    </row>
    <row r="650" spans="1:2" x14ac:dyDescent="0.25">
      <c r="A650" s="3">
        <v>45227</v>
      </c>
      <c r="B650" s="7" t="s">
        <v>13</v>
      </c>
    </row>
    <row r="651" spans="1:2" x14ac:dyDescent="0.25">
      <c r="A651" s="3">
        <v>45227</v>
      </c>
      <c r="B651" s="7">
        <v>4.2690999999999999</v>
      </c>
    </row>
    <row r="652" spans="1:2" x14ac:dyDescent="0.25">
      <c r="A652" s="3">
        <v>45227</v>
      </c>
      <c r="B652" s="7">
        <v>3.6341999999999999</v>
      </c>
    </row>
    <row r="653" spans="1:2" x14ac:dyDescent="0.25">
      <c r="A653" s="3">
        <v>45227</v>
      </c>
      <c r="B653" s="7">
        <v>3.8205</v>
      </c>
    </row>
    <row r="654" spans="1:2" x14ac:dyDescent="0.25">
      <c r="A654" s="3">
        <v>45227</v>
      </c>
      <c r="B654" s="7">
        <v>3.0228999999999999</v>
      </c>
    </row>
    <row r="655" spans="1:2" x14ac:dyDescent="0.25">
      <c r="A655" s="3">
        <v>45227</v>
      </c>
      <c r="B655" s="7">
        <v>4.2773000000000003</v>
      </c>
    </row>
    <row r="656" spans="1:2" x14ac:dyDescent="0.25">
      <c r="A656" s="3">
        <v>45227</v>
      </c>
      <c r="B656" s="7">
        <v>4.6098999999999997</v>
      </c>
    </row>
    <row r="657" spans="1:2" x14ac:dyDescent="0.25">
      <c r="A657" s="3">
        <v>45227</v>
      </c>
      <c r="B657" s="7">
        <v>4.8596000000000004</v>
      </c>
    </row>
    <row r="658" spans="1:2" x14ac:dyDescent="0.25">
      <c r="A658" s="3">
        <v>45227</v>
      </c>
      <c r="B658" s="7">
        <v>4.2252000000000001</v>
      </c>
    </row>
    <row r="659" spans="1:2" x14ac:dyDescent="0.25">
      <c r="A659" s="3">
        <v>45227</v>
      </c>
      <c r="B659" s="7">
        <v>4.4292999999999996</v>
      </c>
    </row>
    <row r="660" spans="1:2" x14ac:dyDescent="0.25">
      <c r="A660" s="3">
        <v>45227</v>
      </c>
      <c r="B660" s="7">
        <v>4.6430999999999996</v>
      </c>
    </row>
    <row r="661" spans="1:2" x14ac:dyDescent="0.25">
      <c r="A661" s="3">
        <v>45227</v>
      </c>
      <c r="B661" s="7">
        <v>5.5696000000000003</v>
      </c>
    </row>
    <row r="662" spans="1:2" x14ac:dyDescent="0.25">
      <c r="A662" s="3">
        <v>45227</v>
      </c>
      <c r="B662" s="7">
        <v>7.0521000000000003</v>
      </c>
    </row>
    <row r="663" spans="1:2" x14ac:dyDescent="0.25">
      <c r="A663" s="3">
        <v>45227</v>
      </c>
      <c r="B663" s="7">
        <v>8.3389000000000006</v>
      </c>
    </row>
    <row r="664" spans="1:2" x14ac:dyDescent="0.25">
      <c r="A664" s="3">
        <v>45227</v>
      </c>
      <c r="B664" s="7">
        <v>9.2202999999999999</v>
      </c>
    </row>
    <row r="665" spans="1:2" x14ac:dyDescent="0.25">
      <c r="A665" s="3">
        <v>45227</v>
      </c>
      <c r="B665" s="7">
        <v>10.170999999999999</v>
      </c>
    </row>
    <row r="666" spans="1:2" x14ac:dyDescent="0.25">
      <c r="A666" s="3">
        <v>45227</v>
      </c>
      <c r="B666" s="7">
        <v>10.419</v>
      </c>
    </row>
    <row r="667" spans="1:2" x14ac:dyDescent="0.25">
      <c r="A667" s="3">
        <v>45227</v>
      </c>
      <c r="B667" s="7">
        <v>11.153</v>
      </c>
    </row>
    <row r="668" spans="1:2" x14ac:dyDescent="0.25">
      <c r="A668" s="3">
        <v>45227</v>
      </c>
      <c r="B668" s="7">
        <v>9.1771999999999991</v>
      </c>
    </row>
    <row r="669" spans="1:2" x14ac:dyDescent="0.25">
      <c r="A669" s="3">
        <v>45227</v>
      </c>
      <c r="B669" s="7">
        <v>7.5347999999999997</v>
      </c>
    </row>
    <row r="670" spans="1:2" x14ac:dyDescent="0.25">
      <c r="A670" s="3">
        <v>45227</v>
      </c>
      <c r="B670" s="7">
        <v>7.1830999999999996</v>
      </c>
    </row>
    <row r="671" spans="1:2" x14ac:dyDescent="0.25">
      <c r="A671" s="3">
        <v>45227</v>
      </c>
      <c r="B671" s="7">
        <v>7.2624000000000004</v>
      </c>
    </row>
    <row r="672" spans="1:2" x14ac:dyDescent="0.25">
      <c r="A672" s="3">
        <v>45227</v>
      </c>
      <c r="B672" s="7">
        <v>6.8987999999999996</v>
      </c>
    </row>
    <row r="673" spans="1:2" x14ac:dyDescent="0.25">
      <c r="A673" s="3">
        <v>45228</v>
      </c>
      <c r="B673" s="7">
        <v>6.5407000000000002</v>
      </c>
    </row>
    <row r="674" spans="1:2" x14ac:dyDescent="0.25">
      <c r="A674" s="3">
        <v>45228</v>
      </c>
      <c r="B674" s="7">
        <v>6.0099</v>
      </c>
    </row>
    <row r="675" spans="1:2" x14ac:dyDescent="0.25">
      <c r="A675" s="3">
        <v>45228</v>
      </c>
      <c r="B675" s="7">
        <v>5.5938999999999997</v>
      </c>
    </row>
    <row r="676" spans="1:2" x14ac:dyDescent="0.25">
      <c r="A676" s="3">
        <v>45228</v>
      </c>
      <c r="B676" s="7">
        <v>6.1322999999999999</v>
      </c>
    </row>
    <row r="677" spans="1:2" x14ac:dyDescent="0.25">
      <c r="A677" s="3">
        <v>45228</v>
      </c>
      <c r="B677" s="7">
        <v>7.0683999999999996</v>
      </c>
    </row>
    <row r="678" spans="1:2" x14ac:dyDescent="0.25">
      <c r="A678" s="3">
        <v>45228</v>
      </c>
      <c r="B678" s="7">
        <v>7.4554999999999998</v>
      </c>
    </row>
    <row r="679" spans="1:2" x14ac:dyDescent="0.25">
      <c r="A679" s="3">
        <v>45228</v>
      </c>
      <c r="B679" s="7">
        <v>7.4772999999999996</v>
      </c>
    </row>
    <row r="680" spans="1:2" x14ac:dyDescent="0.25">
      <c r="A680" s="3">
        <v>45228</v>
      </c>
      <c r="B680" s="7">
        <v>6.6026999999999996</v>
      </c>
    </row>
    <row r="681" spans="1:2" x14ac:dyDescent="0.25">
      <c r="A681" s="3">
        <v>45228</v>
      </c>
      <c r="B681" s="7">
        <v>5.3266999999999998</v>
      </c>
    </row>
    <row r="682" spans="1:2" x14ac:dyDescent="0.25">
      <c r="A682" s="3">
        <v>45228</v>
      </c>
      <c r="B682" s="7">
        <v>5.7224000000000004</v>
      </c>
    </row>
    <row r="683" spans="1:2" x14ac:dyDescent="0.25">
      <c r="A683" s="3">
        <v>45228</v>
      </c>
      <c r="B683" s="7">
        <v>6.3872999999999998</v>
      </c>
    </row>
    <row r="684" spans="1:2" x14ac:dyDescent="0.25">
      <c r="A684" s="3">
        <v>45228</v>
      </c>
      <c r="B684" s="7">
        <v>7.4537000000000004</v>
      </c>
    </row>
    <row r="685" spans="1:2" x14ac:dyDescent="0.25">
      <c r="A685" s="3">
        <v>45228</v>
      </c>
      <c r="B685" s="7">
        <v>9.0937000000000001</v>
      </c>
    </row>
    <row r="686" spans="1:2" x14ac:dyDescent="0.25">
      <c r="A686" s="3">
        <v>45228</v>
      </c>
      <c r="B686" s="7">
        <v>10.375999999999999</v>
      </c>
    </row>
    <row r="687" spans="1:2" x14ac:dyDescent="0.25">
      <c r="A687" s="3">
        <v>45228</v>
      </c>
      <c r="B687" s="7">
        <v>10.842000000000001</v>
      </c>
    </row>
    <row r="688" spans="1:2" x14ac:dyDescent="0.25">
      <c r="A688" s="3">
        <v>45228</v>
      </c>
      <c r="B688" s="7">
        <v>10.269</v>
      </c>
    </row>
    <row r="689" spans="1:2" x14ac:dyDescent="0.25">
      <c r="A689" s="3">
        <v>45228</v>
      </c>
      <c r="B689" s="7">
        <v>9.8361000000000001</v>
      </c>
    </row>
    <row r="690" spans="1:2" x14ac:dyDescent="0.25">
      <c r="A690" s="3">
        <v>45228</v>
      </c>
      <c r="B690" s="7">
        <v>9.5479000000000003</v>
      </c>
    </row>
    <row r="691" spans="1:2" x14ac:dyDescent="0.25">
      <c r="A691" s="3">
        <v>45228</v>
      </c>
      <c r="B691" s="7">
        <v>9.3027999999999995</v>
      </c>
    </row>
    <row r="692" spans="1:2" x14ac:dyDescent="0.25">
      <c r="A692" s="3">
        <v>45228</v>
      </c>
      <c r="B692" s="7">
        <v>7.8087</v>
      </c>
    </row>
    <row r="693" spans="1:2" x14ac:dyDescent="0.25">
      <c r="A693" s="3">
        <v>45228</v>
      </c>
      <c r="B693" s="7">
        <v>7.548</v>
      </c>
    </row>
    <row r="694" spans="1:2" x14ac:dyDescent="0.25">
      <c r="A694" s="3">
        <v>45228</v>
      </c>
      <c r="B694" s="7">
        <v>6.8080999999999996</v>
      </c>
    </row>
    <row r="695" spans="1:2" x14ac:dyDescent="0.25">
      <c r="A695" s="3">
        <v>45228</v>
      </c>
      <c r="B695" s="7">
        <v>7.2035</v>
      </c>
    </row>
    <row r="696" spans="1:2" x14ac:dyDescent="0.25">
      <c r="A696" s="3">
        <v>45228</v>
      </c>
      <c r="B696" s="7">
        <v>7.5018000000000002</v>
      </c>
    </row>
    <row r="697" spans="1:2" x14ac:dyDescent="0.25">
      <c r="A697" s="3">
        <v>45229</v>
      </c>
      <c r="B697" s="7">
        <v>7.6116000000000001</v>
      </c>
    </row>
    <row r="698" spans="1:2" x14ac:dyDescent="0.25">
      <c r="A698" s="3">
        <v>45229</v>
      </c>
      <c r="B698" s="7">
        <v>7.4607000000000001</v>
      </c>
    </row>
    <row r="699" spans="1:2" x14ac:dyDescent="0.25">
      <c r="A699" s="3">
        <v>45229</v>
      </c>
      <c r="B699" s="7">
        <v>8.1595999999999993</v>
      </c>
    </row>
    <row r="700" spans="1:2" x14ac:dyDescent="0.25">
      <c r="A700" s="3">
        <v>45229</v>
      </c>
      <c r="B700" s="7">
        <v>7.5952999999999999</v>
      </c>
    </row>
    <row r="701" spans="1:2" x14ac:dyDescent="0.25">
      <c r="A701" s="3">
        <v>45229</v>
      </c>
      <c r="B701" s="7">
        <v>7.6482999999999999</v>
      </c>
    </row>
    <row r="702" spans="1:2" x14ac:dyDescent="0.25">
      <c r="A702" s="3">
        <v>45229</v>
      </c>
      <c r="B702" s="7">
        <v>7.5727000000000002</v>
      </c>
    </row>
    <row r="703" spans="1:2" x14ac:dyDescent="0.25">
      <c r="A703" s="3">
        <v>45229</v>
      </c>
      <c r="B703" s="7">
        <v>8.0851000000000006</v>
      </c>
    </row>
    <row r="704" spans="1:2" x14ac:dyDescent="0.25">
      <c r="A704" s="3">
        <v>45229</v>
      </c>
      <c r="B704" s="7">
        <v>6.5240999999999998</v>
      </c>
    </row>
    <row r="705" spans="1:2" x14ac:dyDescent="0.25">
      <c r="A705" s="3">
        <v>45229</v>
      </c>
      <c r="B705" s="7">
        <v>5.0370999999999997</v>
      </c>
    </row>
    <row r="706" spans="1:2" x14ac:dyDescent="0.25">
      <c r="A706" s="3">
        <v>45229</v>
      </c>
      <c r="B706" s="7">
        <v>6.5819000000000001</v>
      </c>
    </row>
    <row r="707" spans="1:2" x14ac:dyDescent="0.25">
      <c r="A707" s="3">
        <v>45229</v>
      </c>
      <c r="B707" s="7">
        <v>7.0087999999999999</v>
      </c>
    </row>
    <row r="708" spans="1:2" x14ac:dyDescent="0.25">
      <c r="A708" s="3">
        <v>45229</v>
      </c>
      <c r="B708" s="7">
        <v>7.5023</v>
      </c>
    </row>
    <row r="709" spans="1:2" x14ac:dyDescent="0.25">
      <c r="A709" s="3">
        <v>45229</v>
      </c>
      <c r="B709" s="7">
        <v>7.8624000000000001</v>
      </c>
    </row>
    <row r="710" spans="1:2" x14ac:dyDescent="0.25">
      <c r="A710" s="3">
        <v>45229</v>
      </c>
      <c r="B710" s="7">
        <v>11.333</v>
      </c>
    </row>
    <row r="711" spans="1:2" x14ac:dyDescent="0.25">
      <c r="A711" s="3">
        <v>45229</v>
      </c>
      <c r="B711" s="7">
        <v>11.909000000000001</v>
      </c>
    </row>
    <row r="712" spans="1:2" x14ac:dyDescent="0.25">
      <c r="A712" s="3">
        <v>45229</v>
      </c>
      <c r="B712" s="7">
        <v>16.754999999999999</v>
      </c>
    </row>
    <row r="713" spans="1:2" x14ac:dyDescent="0.25">
      <c r="A713" s="3">
        <v>45229</v>
      </c>
      <c r="B713" s="7">
        <v>13.22</v>
      </c>
    </row>
    <row r="714" spans="1:2" x14ac:dyDescent="0.25">
      <c r="A714" s="3">
        <v>45229</v>
      </c>
      <c r="B714" s="7">
        <v>8.2037999999999993</v>
      </c>
    </row>
    <row r="715" spans="1:2" x14ac:dyDescent="0.25">
      <c r="A715" s="3">
        <v>45229</v>
      </c>
      <c r="B715" s="7">
        <v>5.8186999999999998</v>
      </c>
    </row>
    <row r="716" spans="1:2" x14ac:dyDescent="0.25">
      <c r="A716" s="3">
        <v>45229</v>
      </c>
      <c r="B716" s="7">
        <v>6.2911000000000001</v>
      </c>
    </row>
    <row r="717" spans="1:2" x14ac:dyDescent="0.25">
      <c r="A717" s="3">
        <v>45229</v>
      </c>
      <c r="B717" s="7">
        <v>6.2358000000000002</v>
      </c>
    </row>
    <row r="718" spans="1:2" x14ac:dyDescent="0.25">
      <c r="A718" s="3">
        <v>45229</v>
      </c>
      <c r="B718" s="7">
        <v>6.2005999999999997</v>
      </c>
    </row>
    <row r="719" spans="1:2" x14ac:dyDescent="0.25">
      <c r="A719" s="3">
        <v>45229</v>
      </c>
      <c r="B719" s="7">
        <v>6.6940999999999997</v>
      </c>
    </row>
    <row r="720" spans="1:2" x14ac:dyDescent="0.25">
      <c r="A720" s="3">
        <v>45229</v>
      </c>
      <c r="B720" s="7">
        <v>7.1852999999999998</v>
      </c>
    </row>
    <row r="721" spans="1:2" x14ac:dyDescent="0.25">
      <c r="A721" s="3">
        <v>45230</v>
      </c>
      <c r="B721" s="7">
        <v>8.1743000000000006</v>
      </c>
    </row>
    <row r="722" spans="1:2" x14ac:dyDescent="0.25">
      <c r="A722" s="3">
        <v>45230</v>
      </c>
      <c r="B722" s="7">
        <v>8.1472999999999995</v>
      </c>
    </row>
    <row r="723" spans="1:2" x14ac:dyDescent="0.25">
      <c r="A723" s="3">
        <v>45230</v>
      </c>
      <c r="B723" s="7">
        <v>7.6593999999999998</v>
      </c>
    </row>
    <row r="724" spans="1:2" x14ac:dyDescent="0.25">
      <c r="A724" s="3">
        <v>45230</v>
      </c>
      <c r="B724" s="7">
        <v>8.7973999999999997</v>
      </c>
    </row>
    <row r="725" spans="1:2" x14ac:dyDescent="0.25">
      <c r="A725" s="3">
        <v>45230</v>
      </c>
      <c r="B725" s="7">
        <v>8.4928000000000008</v>
      </c>
    </row>
    <row r="726" spans="1:2" x14ac:dyDescent="0.25">
      <c r="A726" s="3">
        <v>45230</v>
      </c>
      <c r="B726" s="7">
        <v>8.4674999999999994</v>
      </c>
    </row>
    <row r="727" spans="1:2" x14ac:dyDescent="0.25">
      <c r="A727" s="3">
        <v>45230</v>
      </c>
      <c r="B727" s="7">
        <v>7.8845000000000001</v>
      </c>
    </row>
    <row r="728" spans="1:2" x14ac:dyDescent="0.25">
      <c r="A728" s="3">
        <v>45230</v>
      </c>
      <c r="B728" s="7">
        <v>6.7895000000000003</v>
      </c>
    </row>
    <row r="729" spans="1:2" x14ac:dyDescent="0.25">
      <c r="A729" s="3">
        <v>45230</v>
      </c>
      <c r="B729" s="7">
        <v>5.3375000000000004</v>
      </c>
    </row>
    <row r="730" spans="1:2" x14ac:dyDescent="0.25">
      <c r="A730" s="3">
        <v>45230</v>
      </c>
      <c r="B730" s="7">
        <v>5.8871000000000002</v>
      </c>
    </row>
    <row r="731" spans="1:2" x14ac:dyDescent="0.25">
      <c r="A731" s="3">
        <v>45230</v>
      </c>
      <c r="B731" s="7">
        <v>6.8102</v>
      </c>
    </row>
    <row r="732" spans="1:2" x14ac:dyDescent="0.25">
      <c r="A732" s="3">
        <v>45230</v>
      </c>
      <c r="B732" s="7">
        <v>6.8563999999999998</v>
      </c>
    </row>
    <row r="733" spans="1:2" x14ac:dyDescent="0.25">
      <c r="A733" s="3">
        <v>45230</v>
      </c>
      <c r="B733" s="7">
        <v>6.1264000000000003</v>
      </c>
    </row>
    <row r="734" spans="1:2" x14ac:dyDescent="0.25">
      <c r="A734" s="3">
        <v>45230</v>
      </c>
      <c r="B734" s="7">
        <v>8.8843999999999994</v>
      </c>
    </row>
    <row r="735" spans="1:2" x14ac:dyDescent="0.25">
      <c r="A735" s="3">
        <v>45230</v>
      </c>
      <c r="B735" s="7">
        <v>6.1295999999999999</v>
      </c>
    </row>
    <row r="736" spans="1:2" x14ac:dyDescent="0.25">
      <c r="A736" s="3">
        <v>45230</v>
      </c>
      <c r="B736" s="7">
        <v>7.2507999999999999</v>
      </c>
    </row>
    <row r="737" spans="1:2" x14ac:dyDescent="0.25">
      <c r="A737" s="3">
        <v>45230</v>
      </c>
      <c r="B737" s="7">
        <v>7.2133000000000003</v>
      </c>
    </row>
    <row r="738" spans="1:2" x14ac:dyDescent="0.25">
      <c r="A738" s="3">
        <v>45230</v>
      </c>
      <c r="B738" s="7">
        <v>4.6130000000000004</v>
      </c>
    </row>
    <row r="739" spans="1:2" x14ac:dyDescent="0.25">
      <c r="A739" s="3">
        <v>45230</v>
      </c>
      <c r="B739" s="7">
        <v>6.1973000000000003</v>
      </c>
    </row>
    <row r="740" spans="1:2" x14ac:dyDescent="0.25">
      <c r="A740" s="3">
        <v>45230</v>
      </c>
      <c r="B740" s="7">
        <v>5.1281999999999996</v>
      </c>
    </row>
    <row r="741" spans="1:2" x14ac:dyDescent="0.25">
      <c r="A741" s="3">
        <v>45230</v>
      </c>
      <c r="B741" s="7">
        <v>4.3524000000000003</v>
      </c>
    </row>
    <row r="742" spans="1:2" x14ac:dyDescent="0.25">
      <c r="A742" s="3">
        <v>45230</v>
      </c>
      <c r="B742" s="7">
        <v>4.8905000000000003</v>
      </c>
    </row>
    <row r="743" spans="1:2" x14ac:dyDescent="0.25">
      <c r="A743" s="3">
        <v>45230</v>
      </c>
      <c r="B743" s="7">
        <v>5.444</v>
      </c>
    </row>
    <row r="744" spans="1:2" x14ac:dyDescent="0.25">
      <c r="A744" s="3">
        <v>45230</v>
      </c>
      <c r="B744" s="7">
        <v>5.7554999999999996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744"/>
  <sheetViews>
    <sheetView workbookViewId="0">
      <selection activeCell="O16" sqref="O16"/>
    </sheetView>
  </sheetViews>
  <sheetFormatPr baseColWidth="10" defaultRowHeight="15" x14ac:dyDescent="0.25"/>
  <sheetData>
    <row r="1" spans="1:2" x14ac:dyDescent="0.25">
      <c r="A1" s="1" t="s">
        <v>0</v>
      </c>
      <c r="B1" s="2" t="s">
        <v>3</v>
      </c>
    </row>
    <row r="2" spans="1:2" x14ac:dyDescent="0.25">
      <c r="A2" s="3">
        <v>45200</v>
      </c>
      <c r="B2" s="5" t="s">
        <v>13</v>
      </c>
    </row>
    <row r="3" spans="1:2" x14ac:dyDescent="0.25">
      <c r="A3" s="3">
        <v>45200</v>
      </c>
      <c r="B3" s="5">
        <v>0.22969000000000001</v>
      </c>
    </row>
    <row r="4" spans="1:2" x14ac:dyDescent="0.25">
      <c r="A4" s="3">
        <v>45200</v>
      </c>
      <c r="B4" s="5">
        <v>0.60580999999999996</v>
      </c>
    </row>
    <row r="5" spans="1:2" x14ac:dyDescent="0.25">
      <c r="A5" s="3">
        <v>45200</v>
      </c>
      <c r="B5" s="5">
        <v>0.55159999999999998</v>
      </c>
    </row>
    <row r="6" spans="1:2" x14ac:dyDescent="0.25">
      <c r="A6" s="3">
        <v>45200</v>
      </c>
      <c r="B6" s="5">
        <v>0.52800999999999998</v>
      </c>
    </row>
    <row r="7" spans="1:2" x14ac:dyDescent="0.25">
      <c r="A7" s="3">
        <v>45200</v>
      </c>
      <c r="B7" s="5">
        <v>0.49447000000000002</v>
      </c>
    </row>
    <row r="8" spans="1:2" x14ac:dyDescent="0.25">
      <c r="A8" s="3">
        <v>45200</v>
      </c>
      <c r="B8" s="5">
        <v>0.49992999999999999</v>
      </c>
    </row>
    <row r="9" spans="1:2" x14ac:dyDescent="0.25">
      <c r="A9" s="3">
        <v>45200</v>
      </c>
      <c r="B9" s="5">
        <v>0.51229999999999998</v>
      </c>
    </row>
    <row r="10" spans="1:2" x14ac:dyDescent="0.25">
      <c r="A10" s="3">
        <v>45200</v>
      </c>
      <c r="B10" s="5">
        <v>0.58745999999999998</v>
      </c>
    </row>
    <row r="11" spans="1:2" x14ac:dyDescent="0.25">
      <c r="A11" s="3">
        <v>45200</v>
      </c>
      <c r="B11" s="5">
        <v>0.63012000000000001</v>
      </c>
    </row>
    <row r="12" spans="1:2" x14ac:dyDescent="0.25">
      <c r="A12" s="3">
        <v>45200</v>
      </c>
      <c r="B12" s="5">
        <v>0.68789</v>
      </c>
    </row>
    <row r="13" spans="1:2" x14ac:dyDescent="0.25">
      <c r="A13" s="3">
        <v>45200</v>
      </c>
      <c r="B13" s="5">
        <v>0.61546000000000001</v>
      </c>
    </row>
    <row r="14" spans="1:2" x14ac:dyDescent="0.25">
      <c r="A14" s="3">
        <v>45200</v>
      </c>
      <c r="B14" s="5">
        <v>0.62083999999999995</v>
      </c>
    </row>
    <row r="15" spans="1:2" x14ac:dyDescent="0.25">
      <c r="A15" s="3">
        <v>45200</v>
      </c>
      <c r="B15" s="5">
        <v>0.56245999999999996</v>
      </c>
    </row>
    <row r="16" spans="1:2" x14ac:dyDescent="0.25">
      <c r="A16" s="3">
        <v>45200</v>
      </c>
      <c r="B16" s="5">
        <v>0.53620999999999996</v>
      </c>
    </row>
    <row r="17" spans="1:4" x14ac:dyDescent="0.25">
      <c r="A17" s="3">
        <v>45200</v>
      </c>
      <c r="B17" s="5">
        <v>0.52808999999999995</v>
      </c>
    </row>
    <row r="18" spans="1:4" x14ac:dyDescent="0.25">
      <c r="A18" s="3">
        <v>45200</v>
      </c>
      <c r="B18" s="5">
        <v>0.48221999999999998</v>
      </c>
    </row>
    <row r="19" spans="1:4" x14ac:dyDescent="0.25">
      <c r="A19" s="3">
        <v>45200</v>
      </c>
      <c r="B19" s="5">
        <v>0.46092</v>
      </c>
    </row>
    <row r="20" spans="1:4" x14ac:dyDescent="0.25">
      <c r="A20" s="3">
        <v>45200</v>
      </c>
      <c r="B20" s="5">
        <v>0.43714999999999998</v>
      </c>
      <c r="D20" t="s">
        <v>15</v>
      </c>
    </row>
    <row r="21" spans="1:4" x14ac:dyDescent="0.25">
      <c r="A21" s="3">
        <v>45200</v>
      </c>
      <c r="B21" s="5">
        <v>0.46285999999999999</v>
      </c>
      <c r="D21" s="12">
        <f>AVERAGE(B2:B744)</f>
        <v>0.17939138665760873</v>
      </c>
    </row>
    <row r="22" spans="1:4" x14ac:dyDescent="0.25">
      <c r="A22" s="3">
        <v>45200</v>
      </c>
      <c r="B22" s="5">
        <v>0.52778999999999998</v>
      </c>
    </row>
    <row r="23" spans="1:4" x14ac:dyDescent="0.25">
      <c r="A23" s="3">
        <v>45200</v>
      </c>
      <c r="B23" s="5">
        <v>0.55547000000000002</v>
      </c>
    </row>
    <row r="24" spans="1:4" x14ac:dyDescent="0.25">
      <c r="A24" s="3">
        <v>45200</v>
      </c>
      <c r="B24" s="5">
        <v>0.60313000000000005</v>
      </c>
    </row>
    <row r="25" spans="1:4" x14ac:dyDescent="0.25">
      <c r="A25" s="3">
        <v>45200</v>
      </c>
      <c r="B25" s="5">
        <v>0.62283999999999995</v>
      </c>
    </row>
    <row r="26" spans="1:4" x14ac:dyDescent="0.25">
      <c r="A26" s="3">
        <v>45201</v>
      </c>
      <c r="B26" s="7">
        <v>0.59757000000000005</v>
      </c>
    </row>
    <row r="27" spans="1:4" x14ac:dyDescent="0.25">
      <c r="A27" s="3">
        <v>45201</v>
      </c>
      <c r="B27" s="7">
        <v>0.57789999999999997</v>
      </c>
    </row>
    <row r="28" spans="1:4" x14ac:dyDescent="0.25">
      <c r="A28" s="3">
        <v>45201</v>
      </c>
      <c r="B28" s="7">
        <v>0.50153000000000003</v>
      </c>
    </row>
    <row r="29" spans="1:4" x14ac:dyDescent="0.25">
      <c r="A29" s="3">
        <v>45201</v>
      </c>
      <c r="B29" s="7">
        <v>0.52281999999999995</v>
      </c>
    </row>
    <row r="30" spans="1:4" x14ac:dyDescent="0.25">
      <c r="A30" s="3">
        <v>45201</v>
      </c>
      <c r="B30" s="7">
        <v>0.4879</v>
      </c>
    </row>
    <row r="31" spans="1:4" x14ac:dyDescent="0.25">
      <c r="A31" s="3">
        <v>45201</v>
      </c>
      <c r="B31" s="7">
        <v>0.46909000000000001</v>
      </c>
    </row>
    <row r="32" spans="1:4" x14ac:dyDescent="0.25">
      <c r="A32" s="3">
        <v>45201</v>
      </c>
      <c r="B32" s="7">
        <v>0.44506000000000001</v>
      </c>
    </row>
    <row r="33" spans="1:2" x14ac:dyDescent="0.25">
      <c r="A33" s="3">
        <v>45201</v>
      </c>
      <c r="B33" s="7">
        <v>0.46864</v>
      </c>
    </row>
    <row r="34" spans="1:2" x14ac:dyDescent="0.25">
      <c r="A34" s="3">
        <v>45201</v>
      </c>
      <c r="B34" s="7">
        <v>0.51675000000000004</v>
      </c>
    </row>
    <row r="35" spans="1:2" x14ac:dyDescent="0.25">
      <c r="A35" s="3">
        <v>45201</v>
      </c>
      <c r="B35" s="7">
        <v>0.74143000000000003</v>
      </c>
    </row>
    <row r="36" spans="1:2" x14ac:dyDescent="0.25">
      <c r="A36" s="3">
        <v>45201</v>
      </c>
      <c r="B36" s="7">
        <v>0.88065000000000004</v>
      </c>
    </row>
    <row r="37" spans="1:2" x14ac:dyDescent="0.25">
      <c r="A37" s="3">
        <v>45201</v>
      </c>
      <c r="B37" s="7">
        <v>0.74612000000000001</v>
      </c>
    </row>
    <row r="38" spans="1:2" x14ac:dyDescent="0.25">
      <c r="A38" s="3">
        <v>45201</v>
      </c>
      <c r="B38" s="7">
        <v>0.67496</v>
      </c>
    </row>
    <row r="39" spans="1:2" x14ac:dyDescent="0.25">
      <c r="A39" s="3">
        <v>45201</v>
      </c>
      <c r="B39" s="7">
        <v>0.58725000000000005</v>
      </c>
    </row>
    <row r="40" spans="1:2" x14ac:dyDescent="0.25">
      <c r="A40" s="3">
        <v>45201</v>
      </c>
      <c r="B40" s="7">
        <v>0.49891999999999997</v>
      </c>
    </row>
    <row r="41" spans="1:2" x14ac:dyDescent="0.25">
      <c r="A41" s="3">
        <v>45201</v>
      </c>
      <c r="B41" s="7">
        <v>0.43396000000000001</v>
      </c>
    </row>
    <row r="42" spans="1:2" x14ac:dyDescent="0.25">
      <c r="A42" s="3">
        <v>45201</v>
      </c>
      <c r="B42" s="7">
        <v>0.43275999999999998</v>
      </c>
    </row>
    <row r="43" spans="1:2" x14ac:dyDescent="0.25">
      <c r="A43" s="3">
        <v>45201</v>
      </c>
      <c r="B43" s="7">
        <v>0.44022</v>
      </c>
    </row>
    <row r="44" spans="1:2" x14ac:dyDescent="0.25">
      <c r="A44" s="3">
        <v>45201</v>
      </c>
      <c r="B44" s="7">
        <v>0.38849</v>
      </c>
    </row>
    <row r="45" spans="1:2" x14ac:dyDescent="0.25">
      <c r="A45" s="3">
        <v>45201</v>
      </c>
      <c r="B45" s="7">
        <v>0.39900000000000002</v>
      </c>
    </row>
    <row r="46" spans="1:2" x14ac:dyDescent="0.25">
      <c r="A46" s="3">
        <v>45201</v>
      </c>
      <c r="B46" s="7">
        <v>0.43759999999999999</v>
      </c>
    </row>
    <row r="47" spans="1:2" x14ac:dyDescent="0.25">
      <c r="A47" s="3">
        <v>45201</v>
      </c>
      <c r="B47" s="7">
        <v>0.48660999999999999</v>
      </c>
    </row>
    <row r="48" spans="1:2" x14ac:dyDescent="0.25">
      <c r="A48" s="3">
        <v>45201</v>
      </c>
      <c r="B48" s="7">
        <v>0.54901999999999995</v>
      </c>
    </row>
    <row r="49" spans="1:2" x14ac:dyDescent="0.25">
      <c r="A49" s="3">
        <v>45201</v>
      </c>
      <c r="B49" s="7">
        <v>0.51461999999999997</v>
      </c>
    </row>
    <row r="50" spans="1:2" x14ac:dyDescent="0.25">
      <c r="A50" s="8">
        <v>45202</v>
      </c>
      <c r="B50" s="10">
        <v>0.50434000000000001</v>
      </c>
    </row>
    <row r="51" spans="1:2" x14ac:dyDescent="0.25">
      <c r="A51" s="8">
        <v>45202</v>
      </c>
      <c r="B51" s="10">
        <v>0.55513999999999997</v>
      </c>
    </row>
    <row r="52" spans="1:2" x14ac:dyDescent="0.25">
      <c r="A52" s="8">
        <v>45202</v>
      </c>
      <c r="B52" s="10">
        <v>0.65959000000000001</v>
      </c>
    </row>
    <row r="53" spans="1:2" x14ac:dyDescent="0.25">
      <c r="A53" s="8">
        <v>45202</v>
      </c>
      <c r="B53" s="10">
        <v>0.67876000000000003</v>
      </c>
    </row>
    <row r="54" spans="1:2" x14ac:dyDescent="0.25">
      <c r="A54" s="8">
        <v>45202</v>
      </c>
      <c r="B54" s="10">
        <v>0.62865000000000004</v>
      </c>
    </row>
    <row r="55" spans="1:2" x14ac:dyDescent="0.25">
      <c r="A55" s="8">
        <v>45202</v>
      </c>
      <c r="B55" s="10">
        <v>0.63117000000000001</v>
      </c>
    </row>
    <row r="56" spans="1:2" x14ac:dyDescent="0.25">
      <c r="A56" s="8">
        <v>45202</v>
      </c>
      <c r="B56" s="10">
        <v>0.63149</v>
      </c>
    </row>
    <row r="57" spans="1:2" x14ac:dyDescent="0.25">
      <c r="A57" s="8">
        <v>45202</v>
      </c>
      <c r="B57" s="10">
        <v>0.63804000000000005</v>
      </c>
    </row>
    <row r="58" spans="1:2" x14ac:dyDescent="0.25">
      <c r="A58" s="8">
        <v>45202</v>
      </c>
      <c r="B58" s="10">
        <v>0.74295999999999995</v>
      </c>
    </row>
    <row r="59" spans="1:2" x14ac:dyDescent="0.25">
      <c r="A59" s="8">
        <v>45202</v>
      </c>
      <c r="B59" s="10">
        <v>0.91271000000000002</v>
      </c>
    </row>
    <row r="60" spans="1:2" x14ac:dyDescent="0.25">
      <c r="A60" s="8">
        <v>45202</v>
      </c>
      <c r="B60" s="10">
        <v>0.95896000000000003</v>
      </c>
    </row>
    <row r="61" spans="1:2" x14ac:dyDescent="0.25">
      <c r="A61" s="8">
        <v>45202</v>
      </c>
      <c r="B61" s="10">
        <v>0.93913000000000002</v>
      </c>
    </row>
    <row r="62" spans="1:2" x14ac:dyDescent="0.25">
      <c r="A62" s="8">
        <v>45202</v>
      </c>
      <c r="B62" s="10">
        <v>0.90815999999999997</v>
      </c>
    </row>
    <row r="63" spans="1:2" x14ac:dyDescent="0.25">
      <c r="A63" s="8">
        <v>45202</v>
      </c>
      <c r="B63" s="10">
        <v>0.77317999999999998</v>
      </c>
    </row>
    <row r="64" spans="1:2" x14ac:dyDescent="0.25">
      <c r="A64" s="8">
        <v>45202</v>
      </c>
      <c r="B64" s="10">
        <v>0.71935000000000004</v>
      </c>
    </row>
    <row r="65" spans="1:2" x14ac:dyDescent="0.25">
      <c r="A65" s="8">
        <v>45202</v>
      </c>
      <c r="B65" s="10">
        <v>0.69393000000000005</v>
      </c>
    </row>
    <row r="66" spans="1:2" x14ac:dyDescent="0.25">
      <c r="A66" s="8">
        <v>45202</v>
      </c>
      <c r="B66" s="10">
        <v>0.65044999999999997</v>
      </c>
    </row>
    <row r="67" spans="1:2" x14ac:dyDescent="0.25">
      <c r="A67" s="8">
        <v>45202</v>
      </c>
      <c r="B67" s="10">
        <v>0.61782000000000004</v>
      </c>
    </row>
    <row r="68" spans="1:2" x14ac:dyDescent="0.25">
      <c r="A68" s="8">
        <v>45202</v>
      </c>
      <c r="B68" s="10">
        <v>0.56910000000000005</v>
      </c>
    </row>
    <row r="69" spans="1:2" x14ac:dyDescent="0.25">
      <c r="A69" s="8">
        <v>45202</v>
      </c>
      <c r="B69" s="10">
        <v>0.61192000000000002</v>
      </c>
    </row>
    <row r="70" spans="1:2" x14ac:dyDescent="0.25">
      <c r="A70" s="8">
        <v>45202</v>
      </c>
      <c r="B70" s="10">
        <v>0.56006999999999996</v>
      </c>
    </row>
    <row r="71" spans="1:2" x14ac:dyDescent="0.25">
      <c r="A71" s="8">
        <v>45202</v>
      </c>
      <c r="B71" s="10">
        <v>0.61092000000000002</v>
      </c>
    </row>
    <row r="72" spans="1:2" x14ac:dyDescent="0.25">
      <c r="A72" s="8">
        <v>45202</v>
      </c>
      <c r="B72" s="10">
        <v>0.61602000000000001</v>
      </c>
    </row>
    <row r="73" spans="1:2" x14ac:dyDescent="0.25">
      <c r="A73" s="8">
        <v>45202</v>
      </c>
      <c r="B73" s="10">
        <v>0.57896000000000003</v>
      </c>
    </row>
    <row r="74" spans="1:2" x14ac:dyDescent="0.25">
      <c r="A74" s="8">
        <v>45203</v>
      </c>
      <c r="B74" s="10">
        <v>0.62778999999999996</v>
      </c>
    </row>
    <row r="75" spans="1:2" x14ac:dyDescent="0.25">
      <c r="A75" s="8">
        <v>45203</v>
      </c>
      <c r="B75" s="10">
        <v>0.11956</v>
      </c>
    </row>
    <row r="76" spans="1:2" x14ac:dyDescent="0.25">
      <c r="A76" s="8">
        <v>45203</v>
      </c>
      <c r="B76" s="10">
        <v>0</v>
      </c>
    </row>
    <row r="77" spans="1:2" x14ac:dyDescent="0.25">
      <c r="A77" s="8">
        <v>45203</v>
      </c>
      <c r="B77" s="10">
        <v>0</v>
      </c>
    </row>
    <row r="78" spans="1:2" x14ac:dyDescent="0.25">
      <c r="A78" s="8">
        <v>45203</v>
      </c>
      <c r="B78" s="10">
        <v>0</v>
      </c>
    </row>
    <row r="79" spans="1:2" x14ac:dyDescent="0.25">
      <c r="A79" s="8">
        <v>45203</v>
      </c>
      <c r="B79" s="10">
        <v>0</v>
      </c>
    </row>
    <row r="80" spans="1:2" x14ac:dyDescent="0.25">
      <c r="A80" s="8">
        <v>45203</v>
      </c>
      <c r="B80" s="10">
        <v>0</v>
      </c>
    </row>
    <row r="81" spans="1:2" x14ac:dyDescent="0.25">
      <c r="A81" s="8">
        <v>45203</v>
      </c>
      <c r="B81" s="10">
        <v>0</v>
      </c>
    </row>
    <row r="82" spans="1:2" x14ac:dyDescent="0.25">
      <c r="A82" s="8">
        <v>45203</v>
      </c>
      <c r="B82" s="10">
        <v>0</v>
      </c>
    </row>
    <row r="83" spans="1:2" x14ac:dyDescent="0.25">
      <c r="A83" s="8">
        <v>45203</v>
      </c>
      <c r="B83" s="10">
        <v>0</v>
      </c>
    </row>
    <row r="84" spans="1:2" x14ac:dyDescent="0.25">
      <c r="A84" s="8">
        <v>45203</v>
      </c>
      <c r="B84" s="10">
        <v>0</v>
      </c>
    </row>
    <row r="85" spans="1:2" x14ac:dyDescent="0.25">
      <c r="A85" s="8">
        <v>45203</v>
      </c>
      <c r="B85" s="10">
        <v>0</v>
      </c>
    </row>
    <row r="86" spans="1:2" x14ac:dyDescent="0.25">
      <c r="A86" s="8">
        <v>45203</v>
      </c>
      <c r="B86" s="10">
        <v>0</v>
      </c>
    </row>
    <row r="87" spans="1:2" x14ac:dyDescent="0.25">
      <c r="A87" s="8">
        <v>45203</v>
      </c>
      <c r="B87" s="10">
        <v>0</v>
      </c>
    </row>
    <row r="88" spans="1:2" x14ac:dyDescent="0.25">
      <c r="A88" s="8">
        <v>45203</v>
      </c>
      <c r="B88" s="10">
        <v>0</v>
      </c>
    </row>
    <row r="89" spans="1:2" x14ac:dyDescent="0.25">
      <c r="A89" s="8">
        <v>45203</v>
      </c>
      <c r="B89" s="10">
        <v>0</v>
      </c>
    </row>
    <row r="90" spans="1:2" x14ac:dyDescent="0.25">
      <c r="A90" s="8">
        <v>45203</v>
      </c>
      <c r="B90" s="10">
        <v>0</v>
      </c>
    </row>
    <row r="91" spans="1:2" x14ac:dyDescent="0.25">
      <c r="A91" s="8">
        <v>45203</v>
      </c>
      <c r="B91" s="10">
        <v>0</v>
      </c>
    </row>
    <row r="92" spans="1:2" x14ac:dyDescent="0.25">
      <c r="A92" s="8">
        <v>45203</v>
      </c>
      <c r="B92" s="10">
        <v>0</v>
      </c>
    </row>
    <row r="93" spans="1:2" x14ac:dyDescent="0.25">
      <c r="A93" s="8">
        <v>45203</v>
      </c>
      <c r="B93" s="10">
        <v>0</v>
      </c>
    </row>
    <row r="94" spans="1:2" x14ac:dyDescent="0.25">
      <c r="A94" s="8">
        <v>45203</v>
      </c>
      <c r="B94" s="10">
        <v>0</v>
      </c>
    </row>
    <row r="95" spans="1:2" x14ac:dyDescent="0.25">
      <c r="A95" s="8">
        <v>45203</v>
      </c>
      <c r="B95" s="10">
        <v>0</v>
      </c>
    </row>
    <row r="96" spans="1:2" x14ac:dyDescent="0.25">
      <c r="A96" s="8">
        <v>45203</v>
      </c>
      <c r="B96" s="10">
        <v>0</v>
      </c>
    </row>
    <row r="97" spans="1:2" x14ac:dyDescent="0.25">
      <c r="A97" s="8">
        <v>45203</v>
      </c>
      <c r="B97" s="10">
        <v>0</v>
      </c>
    </row>
    <row r="98" spans="1:2" x14ac:dyDescent="0.25">
      <c r="A98" s="3">
        <v>45204</v>
      </c>
      <c r="B98" s="7">
        <v>0</v>
      </c>
    </row>
    <row r="99" spans="1:2" x14ac:dyDescent="0.25">
      <c r="A99" s="3">
        <v>45204</v>
      </c>
      <c r="B99" s="7">
        <v>0.15361</v>
      </c>
    </row>
    <row r="100" spans="1:2" x14ac:dyDescent="0.25">
      <c r="A100" s="3">
        <v>45204</v>
      </c>
      <c r="B100" s="7">
        <v>0.44745000000000001</v>
      </c>
    </row>
    <row r="101" spans="1:2" x14ac:dyDescent="0.25">
      <c r="A101" s="3">
        <v>45204</v>
      </c>
      <c r="B101" s="7">
        <v>0.46582000000000001</v>
      </c>
    </row>
    <row r="102" spans="1:2" x14ac:dyDescent="0.25">
      <c r="A102" s="3">
        <v>45204</v>
      </c>
      <c r="B102" s="7">
        <v>0.43625000000000003</v>
      </c>
    </row>
    <row r="103" spans="1:2" x14ac:dyDescent="0.25">
      <c r="A103" s="3">
        <v>45204</v>
      </c>
      <c r="B103" s="7">
        <v>0.40712999999999999</v>
      </c>
    </row>
    <row r="104" spans="1:2" x14ac:dyDescent="0.25">
      <c r="A104" s="3">
        <v>45204</v>
      </c>
      <c r="B104" s="7">
        <v>0.39117000000000002</v>
      </c>
    </row>
    <row r="105" spans="1:2" x14ac:dyDescent="0.25">
      <c r="A105" s="3">
        <v>45204</v>
      </c>
      <c r="B105" s="7">
        <v>0.49581999999999998</v>
      </c>
    </row>
    <row r="106" spans="1:2" x14ac:dyDescent="0.25">
      <c r="A106" s="3">
        <v>45204</v>
      </c>
      <c r="B106" s="7">
        <v>0.58980999999999995</v>
      </c>
    </row>
    <row r="107" spans="1:2" x14ac:dyDescent="0.25">
      <c r="A107" s="3">
        <v>45204</v>
      </c>
      <c r="B107" s="7">
        <v>0.70054000000000005</v>
      </c>
    </row>
    <row r="108" spans="1:2" x14ac:dyDescent="0.25">
      <c r="A108" s="3">
        <v>45204</v>
      </c>
      <c r="B108" s="7">
        <v>0.74428000000000005</v>
      </c>
    </row>
    <row r="109" spans="1:2" x14ac:dyDescent="0.25">
      <c r="A109" s="3">
        <v>45204</v>
      </c>
      <c r="B109" s="7">
        <v>0.81564000000000003</v>
      </c>
    </row>
    <row r="110" spans="1:2" x14ac:dyDescent="0.25">
      <c r="A110" s="3">
        <v>45204</v>
      </c>
      <c r="B110" s="7">
        <v>0.73794000000000004</v>
      </c>
    </row>
    <row r="111" spans="1:2" x14ac:dyDescent="0.25">
      <c r="A111" s="3">
        <v>45204</v>
      </c>
      <c r="B111" s="7">
        <v>0.66176999999999997</v>
      </c>
    </row>
    <row r="112" spans="1:2" x14ac:dyDescent="0.25">
      <c r="A112" s="3">
        <v>45204</v>
      </c>
      <c r="B112" s="7">
        <v>0.66461000000000003</v>
      </c>
    </row>
    <row r="113" spans="1:2" x14ac:dyDescent="0.25">
      <c r="A113" s="3">
        <v>45204</v>
      </c>
      <c r="B113" s="7">
        <v>0.62265999999999999</v>
      </c>
    </row>
    <row r="114" spans="1:2" x14ac:dyDescent="0.25">
      <c r="A114" s="3">
        <v>45204</v>
      </c>
      <c r="B114" s="7">
        <v>0.62146000000000001</v>
      </c>
    </row>
    <row r="115" spans="1:2" x14ac:dyDescent="0.25">
      <c r="A115" s="3">
        <v>45204</v>
      </c>
      <c r="B115" s="7">
        <v>0.56713999999999998</v>
      </c>
    </row>
    <row r="116" spans="1:2" x14ac:dyDescent="0.25">
      <c r="A116" s="3">
        <v>45204</v>
      </c>
      <c r="B116" s="7">
        <v>0.52351999999999999</v>
      </c>
    </row>
    <row r="117" spans="1:2" x14ac:dyDescent="0.25">
      <c r="A117" s="3">
        <v>45204</v>
      </c>
      <c r="B117" s="7">
        <v>0.47569</v>
      </c>
    </row>
    <row r="118" spans="1:2" x14ac:dyDescent="0.25">
      <c r="A118" s="3">
        <v>45204</v>
      </c>
      <c r="B118" s="7">
        <v>0.52156000000000002</v>
      </c>
    </row>
    <row r="119" spans="1:2" x14ac:dyDescent="0.25">
      <c r="A119" s="3">
        <v>45204</v>
      </c>
      <c r="B119" s="7">
        <v>0.54032000000000002</v>
      </c>
    </row>
    <row r="120" spans="1:2" x14ac:dyDescent="0.25">
      <c r="A120" s="3">
        <v>45204</v>
      </c>
      <c r="B120" s="7">
        <v>0.59436</v>
      </c>
    </row>
    <row r="121" spans="1:2" x14ac:dyDescent="0.25">
      <c r="A121" s="3">
        <v>45204</v>
      </c>
      <c r="B121" s="7">
        <v>0.62324999999999997</v>
      </c>
    </row>
    <row r="122" spans="1:2" x14ac:dyDescent="0.25">
      <c r="A122" s="3">
        <v>45205</v>
      </c>
      <c r="B122" s="7">
        <v>0.55952000000000002</v>
      </c>
    </row>
    <row r="123" spans="1:2" x14ac:dyDescent="0.25">
      <c r="A123" s="3">
        <v>45205</v>
      </c>
      <c r="B123" s="7">
        <v>5.6966999999999997E-2</v>
      </c>
    </row>
    <row r="124" spans="1:2" x14ac:dyDescent="0.25">
      <c r="A124" s="3">
        <v>45205</v>
      </c>
      <c r="B124" s="7">
        <v>0</v>
      </c>
    </row>
    <row r="125" spans="1:2" x14ac:dyDescent="0.25">
      <c r="A125" s="3">
        <v>45205</v>
      </c>
      <c r="B125" s="7">
        <v>0</v>
      </c>
    </row>
    <row r="126" spans="1:2" x14ac:dyDescent="0.25">
      <c r="A126" s="3">
        <v>45205</v>
      </c>
      <c r="B126" s="7">
        <v>0</v>
      </c>
    </row>
    <row r="127" spans="1:2" x14ac:dyDescent="0.25">
      <c r="A127" s="3">
        <v>45205</v>
      </c>
      <c r="B127" s="7">
        <v>0</v>
      </c>
    </row>
    <row r="128" spans="1:2" x14ac:dyDescent="0.25">
      <c r="A128" s="3">
        <v>45205</v>
      </c>
      <c r="B128" s="7">
        <v>0</v>
      </c>
    </row>
    <row r="129" spans="1:2" x14ac:dyDescent="0.25">
      <c r="A129" s="3">
        <v>45205</v>
      </c>
      <c r="B129" s="7">
        <v>0</v>
      </c>
    </row>
    <row r="130" spans="1:2" x14ac:dyDescent="0.25">
      <c r="A130" s="3">
        <v>45205</v>
      </c>
      <c r="B130" s="7">
        <v>0</v>
      </c>
    </row>
    <row r="131" spans="1:2" x14ac:dyDescent="0.25">
      <c r="A131" s="3">
        <v>45205</v>
      </c>
      <c r="B131" s="7">
        <v>0</v>
      </c>
    </row>
    <row r="132" spans="1:2" x14ac:dyDescent="0.25">
      <c r="A132" s="3">
        <v>45205</v>
      </c>
      <c r="B132" s="7">
        <v>0</v>
      </c>
    </row>
    <row r="133" spans="1:2" x14ac:dyDescent="0.25">
      <c r="A133" s="3">
        <v>45205</v>
      </c>
      <c r="B133" s="7">
        <v>0</v>
      </c>
    </row>
    <row r="134" spans="1:2" x14ac:dyDescent="0.25">
      <c r="A134" s="3">
        <v>45205</v>
      </c>
      <c r="B134" s="7">
        <v>0</v>
      </c>
    </row>
    <row r="135" spans="1:2" x14ac:dyDescent="0.25">
      <c r="A135" s="3">
        <v>45205</v>
      </c>
      <c r="B135" s="7">
        <v>0</v>
      </c>
    </row>
    <row r="136" spans="1:2" x14ac:dyDescent="0.25">
      <c r="A136" s="3">
        <v>45205</v>
      </c>
      <c r="B136" s="7">
        <v>0</v>
      </c>
    </row>
    <row r="137" spans="1:2" x14ac:dyDescent="0.25">
      <c r="A137" s="3">
        <v>45205</v>
      </c>
      <c r="B137" s="7">
        <v>0</v>
      </c>
    </row>
    <row r="138" spans="1:2" x14ac:dyDescent="0.25">
      <c r="A138" s="3">
        <v>45205</v>
      </c>
      <c r="B138" s="7">
        <v>0</v>
      </c>
    </row>
    <row r="139" spans="1:2" x14ac:dyDescent="0.25">
      <c r="A139" s="3">
        <v>45205</v>
      </c>
      <c r="B139" s="7">
        <v>0</v>
      </c>
    </row>
    <row r="140" spans="1:2" x14ac:dyDescent="0.25">
      <c r="A140" s="3">
        <v>45205</v>
      </c>
      <c r="B140" s="7">
        <v>0</v>
      </c>
    </row>
    <row r="141" spans="1:2" x14ac:dyDescent="0.25">
      <c r="A141" s="3">
        <v>45205</v>
      </c>
      <c r="B141" s="7">
        <v>0</v>
      </c>
    </row>
    <row r="142" spans="1:2" x14ac:dyDescent="0.25">
      <c r="A142" s="3">
        <v>45205</v>
      </c>
      <c r="B142" s="7">
        <v>0</v>
      </c>
    </row>
    <row r="143" spans="1:2" x14ac:dyDescent="0.25">
      <c r="A143" s="3">
        <v>45205</v>
      </c>
      <c r="B143" s="7">
        <v>0</v>
      </c>
    </row>
    <row r="144" spans="1:2" x14ac:dyDescent="0.25">
      <c r="A144" s="3">
        <v>45205</v>
      </c>
      <c r="B144" s="7">
        <v>0</v>
      </c>
    </row>
    <row r="145" spans="1:2" x14ac:dyDescent="0.25">
      <c r="A145" s="3">
        <v>45205</v>
      </c>
      <c r="B145" s="7">
        <v>0</v>
      </c>
    </row>
    <row r="146" spans="1:2" x14ac:dyDescent="0.25">
      <c r="A146" s="3">
        <v>45206</v>
      </c>
      <c r="B146" s="7">
        <v>0</v>
      </c>
    </row>
    <row r="147" spans="1:2" x14ac:dyDescent="0.25">
      <c r="A147" s="3">
        <v>45206</v>
      </c>
      <c r="B147" s="7">
        <v>0</v>
      </c>
    </row>
    <row r="148" spans="1:2" x14ac:dyDescent="0.25">
      <c r="A148" s="3">
        <v>45206</v>
      </c>
      <c r="B148" s="7">
        <v>0</v>
      </c>
    </row>
    <row r="149" spans="1:2" x14ac:dyDescent="0.25">
      <c r="A149" s="3">
        <v>45206</v>
      </c>
      <c r="B149" s="7" t="s">
        <v>13</v>
      </c>
    </row>
    <row r="150" spans="1:2" x14ac:dyDescent="0.25">
      <c r="A150" s="3">
        <v>45206</v>
      </c>
      <c r="B150" s="7">
        <v>0</v>
      </c>
    </row>
    <row r="151" spans="1:2" x14ac:dyDescent="0.25">
      <c r="A151" s="3">
        <v>45206</v>
      </c>
      <c r="B151" s="7">
        <v>0</v>
      </c>
    </row>
    <row r="152" spans="1:2" x14ac:dyDescent="0.25">
      <c r="A152" s="3">
        <v>45206</v>
      </c>
      <c r="B152" s="7">
        <v>0</v>
      </c>
    </row>
    <row r="153" spans="1:2" x14ac:dyDescent="0.25">
      <c r="A153" s="3">
        <v>45206</v>
      </c>
      <c r="B153" s="7">
        <v>0</v>
      </c>
    </row>
    <row r="154" spans="1:2" x14ac:dyDescent="0.25">
      <c r="A154" s="3">
        <v>45206</v>
      </c>
      <c r="B154" s="7">
        <v>0</v>
      </c>
    </row>
    <row r="155" spans="1:2" x14ac:dyDescent="0.25">
      <c r="A155" s="3">
        <v>45206</v>
      </c>
      <c r="B155" s="7">
        <v>2.0154999999999999E-2</v>
      </c>
    </row>
    <row r="156" spans="1:2" x14ac:dyDescent="0.25">
      <c r="A156" s="3">
        <v>45206</v>
      </c>
      <c r="B156" s="7">
        <v>3.1420999999999998E-2</v>
      </c>
    </row>
    <row r="157" spans="1:2" x14ac:dyDescent="0.25">
      <c r="A157" s="3">
        <v>45206</v>
      </c>
      <c r="B157" s="7">
        <v>9.3220999999999998E-2</v>
      </c>
    </row>
    <row r="158" spans="1:2" x14ac:dyDescent="0.25">
      <c r="A158" s="3">
        <v>45206</v>
      </c>
      <c r="B158" s="7">
        <v>0.12145</v>
      </c>
    </row>
    <row r="159" spans="1:2" x14ac:dyDescent="0.25">
      <c r="A159" s="3">
        <v>45206</v>
      </c>
      <c r="B159" s="7">
        <v>0.13433</v>
      </c>
    </row>
    <row r="160" spans="1:2" x14ac:dyDescent="0.25">
      <c r="A160" s="3">
        <v>45206</v>
      </c>
      <c r="B160" s="7">
        <v>0.14649000000000001</v>
      </c>
    </row>
    <row r="161" spans="1:2" x14ac:dyDescent="0.25">
      <c r="A161" s="3">
        <v>45206</v>
      </c>
      <c r="B161" s="7">
        <v>0.15307000000000001</v>
      </c>
    </row>
    <row r="162" spans="1:2" x14ac:dyDescent="0.25">
      <c r="A162" s="3">
        <v>45206</v>
      </c>
      <c r="B162" s="7">
        <v>9.2753000000000002E-2</v>
      </c>
    </row>
    <row r="163" spans="1:2" x14ac:dyDescent="0.25">
      <c r="A163" s="3">
        <v>45206</v>
      </c>
      <c r="B163" s="7">
        <v>0.16819000000000001</v>
      </c>
    </row>
    <row r="164" spans="1:2" x14ac:dyDescent="0.25">
      <c r="A164" s="3">
        <v>45206</v>
      </c>
      <c r="B164" s="7">
        <v>8.7347999999999995E-2</v>
      </c>
    </row>
    <row r="165" spans="1:2" x14ac:dyDescent="0.25">
      <c r="A165" s="3">
        <v>45206</v>
      </c>
      <c r="B165" s="7">
        <v>2.8768999999999999E-2</v>
      </c>
    </row>
    <row r="166" spans="1:2" x14ac:dyDescent="0.25">
      <c r="A166" s="3">
        <v>45206</v>
      </c>
      <c r="B166" s="7">
        <v>0.20247999999999999</v>
      </c>
    </row>
    <row r="167" spans="1:2" x14ac:dyDescent="0.25">
      <c r="A167" s="3">
        <v>45206</v>
      </c>
      <c r="B167" s="7">
        <v>0.13741</v>
      </c>
    </row>
    <row r="168" spans="1:2" x14ac:dyDescent="0.25">
      <c r="A168" s="3">
        <v>45206</v>
      </c>
      <c r="B168" s="7">
        <v>0.11516</v>
      </c>
    </row>
    <row r="169" spans="1:2" x14ac:dyDescent="0.25">
      <c r="A169" s="3">
        <v>45206</v>
      </c>
      <c r="B169" s="7">
        <v>0.18934999999999999</v>
      </c>
    </row>
    <row r="170" spans="1:2" x14ac:dyDescent="0.25">
      <c r="A170" s="3">
        <v>45207</v>
      </c>
      <c r="B170" s="7">
        <v>0.20602999999999999</v>
      </c>
    </row>
    <row r="171" spans="1:2" x14ac:dyDescent="0.25">
      <c r="A171" s="3">
        <v>45207</v>
      </c>
      <c r="B171" s="7">
        <v>0</v>
      </c>
    </row>
    <row r="172" spans="1:2" x14ac:dyDescent="0.25">
      <c r="A172" s="3">
        <v>45207</v>
      </c>
      <c r="B172" s="7">
        <v>0</v>
      </c>
    </row>
    <row r="173" spans="1:2" x14ac:dyDescent="0.25">
      <c r="A173" s="3">
        <v>45207</v>
      </c>
      <c r="B173" s="7">
        <v>0</v>
      </c>
    </row>
    <row r="174" spans="1:2" x14ac:dyDescent="0.25">
      <c r="A174" s="3">
        <v>45207</v>
      </c>
      <c r="B174" s="7">
        <v>0</v>
      </c>
    </row>
    <row r="175" spans="1:2" x14ac:dyDescent="0.25">
      <c r="A175" s="3">
        <v>45207</v>
      </c>
      <c r="B175" s="7">
        <v>0</v>
      </c>
    </row>
    <row r="176" spans="1:2" x14ac:dyDescent="0.25">
      <c r="A176" s="3">
        <v>45207</v>
      </c>
      <c r="B176" s="7">
        <v>0</v>
      </c>
    </row>
    <row r="177" spans="1:2" x14ac:dyDescent="0.25">
      <c r="A177" s="3">
        <v>45207</v>
      </c>
      <c r="B177" s="7">
        <v>0</v>
      </c>
    </row>
    <row r="178" spans="1:2" x14ac:dyDescent="0.25">
      <c r="A178" s="3">
        <v>45207</v>
      </c>
      <c r="B178" s="7">
        <v>0</v>
      </c>
    </row>
    <row r="179" spans="1:2" x14ac:dyDescent="0.25">
      <c r="A179" s="3">
        <v>45207</v>
      </c>
      <c r="B179" s="7">
        <v>0</v>
      </c>
    </row>
    <row r="180" spans="1:2" x14ac:dyDescent="0.25">
      <c r="A180" s="3">
        <v>45207</v>
      </c>
      <c r="B180" s="7">
        <v>0</v>
      </c>
    </row>
    <row r="181" spans="1:2" x14ac:dyDescent="0.25">
      <c r="A181" s="3">
        <v>45207</v>
      </c>
      <c r="B181" s="7">
        <v>0</v>
      </c>
    </row>
    <row r="182" spans="1:2" x14ac:dyDescent="0.25">
      <c r="A182" s="3">
        <v>45207</v>
      </c>
      <c r="B182" s="7">
        <v>0</v>
      </c>
    </row>
    <row r="183" spans="1:2" x14ac:dyDescent="0.25">
      <c r="A183" s="3">
        <v>45207</v>
      </c>
      <c r="B183" s="7">
        <v>0</v>
      </c>
    </row>
    <row r="184" spans="1:2" x14ac:dyDescent="0.25">
      <c r="A184" s="3">
        <v>45207</v>
      </c>
      <c r="B184" s="7">
        <v>0</v>
      </c>
    </row>
    <row r="185" spans="1:2" x14ac:dyDescent="0.25">
      <c r="A185" s="3">
        <v>45207</v>
      </c>
      <c r="B185" s="7">
        <v>0</v>
      </c>
    </row>
    <row r="186" spans="1:2" x14ac:dyDescent="0.25">
      <c r="A186" s="3">
        <v>45207</v>
      </c>
      <c r="B186" s="7">
        <v>0</v>
      </c>
    </row>
    <row r="187" spans="1:2" x14ac:dyDescent="0.25">
      <c r="A187" s="3">
        <v>45207</v>
      </c>
      <c r="B187" s="7">
        <v>0</v>
      </c>
    </row>
    <row r="188" spans="1:2" x14ac:dyDescent="0.25">
      <c r="A188" s="3">
        <v>45207</v>
      </c>
      <c r="B188" s="7">
        <v>0</v>
      </c>
    </row>
    <row r="189" spans="1:2" x14ac:dyDescent="0.25">
      <c r="A189" s="3">
        <v>45207</v>
      </c>
      <c r="B189" s="7">
        <v>0</v>
      </c>
    </row>
    <row r="190" spans="1:2" x14ac:dyDescent="0.25">
      <c r="A190" s="3">
        <v>45207</v>
      </c>
      <c r="B190" s="7">
        <v>0</v>
      </c>
    </row>
    <row r="191" spans="1:2" x14ac:dyDescent="0.25">
      <c r="A191" s="3">
        <v>45207</v>
      </c>
      <c r="B191" s="7">
        <v>0</v>
      </c>
    </row>
    <row r="192" spans="1:2" x14ac:dyDescent="0.25">
      <c r="A192" s="3">
        <v>45207</v>
      </c>
      <c r="B192" s="7">
        <v>0</v>
      </c>
    </row>
    <row r="193" spans="1:2" x14ac:dyDescent="0.25">
      <c r="A193" s="3">
        <v>45207</v>
      </c>
      <c r="B193" s="7">
        <v>0</v>
      </c>
    </row>
    <row r="194" spans="1:2" x14ac:dyDescent="0.25">
      <c r="A194" s="3">
        <v>45208</v>
      </c>
      <c r="B194" s="7">
        <v>0</v>
      </c>
    </row>
    <row r="195" spans="1:2" x14ac:dyDescent="0.25">
      <c r="A195" s="3">
        <v>45208</v>
      </c>
      <c r="B195" s="7">
        <v>0</v>
      </c>
    </row>
    <row r="196" spans="1:2" x14ac:dyDescent="0.25">
      <c r="A196" s="3">
        <v>45208</v>
      </c>
      <c r="B196" s="7">
        <v>0.39555000000000001</v>
      </c>
    </row>
    <row r="197" spans="1:2" x14ac:dyDescent="0.25">
      <c r="A197" s="3">
        <v>45208</v>
      </c>
      <c r="B197" s="7">
        <v>0.23275999999999999</v>
      </c>
    </row>
    <row r="198" spans="1:2" x14ac:dyDescent="0.25">
      <c r="A198" s="3">
        <v>45208</v>
      </c>
      <c r="B198" s="7">
        <v>0.28999999999999998</v>
      </c>
    </row>
    <row r="199" spans="1:2" x14ac:dyDescent="0.25">
      <c r="A199" s="3">
        <v>45208</v>
      </c>
      <c r="B199" s="7">
        <v>0.21659</v>
      </c>
    </row>
    <row r="200" spans="1:2" x14ac:dyDescent="0.25">
      <c r="A200" s="3">
        <v>45208</v>
      </c>
      <c r="B200" s="7">
        <v>0.14263999999999999</v>
      </c>
    </row>
    <row r="201" spans="1:2" x14ac:dyDescent="0.25">
      <c r="A201" s="3">
        <v>45208</v>
      </c>
      <c r="B201" s="7">
        <v>0.27817999999999998</v>
      </c>
    </row>
    <row r="202" spans="1:2" x14ac:dyDescent="0.25">
      <c r="A202" s="3">
        <v>45208</v>
      </c>
      <c r="B202" s="7">
        <v>0.18360000000000001</v>
      </c>
    </row>
    <row r="203" spans="1:2" x14ac:dyDescent="0.25">
      <c r="A203" s="3">
        <v>45208</v>
      </c>
      <c r="B203" s="7">
        <v>0.38363000000000003</v>
      </c>
    </row>
    <row r="204" spans="1:2" x14ac:dyDescent="0.25">
      <c r="A204" s="3">
        <v>45208</v>
      </c>
      <c r="B204" s="7">
        <v>0.35589999999999999</v>
      </c>
    </row>
    <row r="205" spans="1:2" x14ac:dyDescent="0.25">
      <c r="A205" s="3">
        <v>45208</v>
      </c>
      <c r="B205" s="7">
        <v>0.47077000000000002</v>
      </c>
    </row>
    <row r="206" spans="1:2" x14ac:dyDescent="0.25">
      <c r="A206" s="3">
        <v>45208</v>
      </c>
      <c r="B206" s="7">
        <v>0.41211999999999999</v>
      </c>
    </row>
    <row r="207" spans="1:2" x14ac:dyDescent="0.25">
      <c r="A207" s="3">
        <v>45208</v>
      </c>
      <c r="B207" s="7">
        <v>0.38542999999999999</v>
      </c>
    </row>
    <row r="208" spans="1:2" x14ac:dyDescent="0.25">
      <c r="A208" s="3">
        <v>45208</v>
      </c>
      <c r="B208" s="7">
        <v>0.22872000000000001</v>
      </c>
    </row>
    <row r="209" spans="1:2" x14ac:dyDescent="0.25">
      <c r="A209" s="3">
        <v>45208</v>
      </c>
      <c r="B209" s="7">
        <v>0.13758999999999999</v>
      </c>
    </row>
    <row r="210" spans="1:2" x14ac:dyDescent="0.25">
      <c r="A210" s="3">
        <v>45208</v>
      </c>
      <c r="B210" s="7">
        <v>4.0751999999999997E-2</v>
      </c>
    </row>
    <row r="211" spans="1:2" x14ac:dyDescent="0.25">
      <c r="A211" s="3">
        <v>45208</v>
      </c>
      <c r="B211" s="7">
        <v>0</v>
      </c>
    </row>
    <row r="212" spans="1:2" x14ac:dyDescent="0.25">
      <c r="A212" s="3">
        <v>45208</v>
      </c>
      <c r="B212" s="7">
        <v>0</v>
      </c>
    </row>
    <row r="213" spans="1:2" x14ac:dyDescent="0.25">
      <c r="A213" s="3">
        <v>45208</v>
      </c>
      <c r="B213" s="7">
        <v>8.6719999999999992E-3</v>
      </c>
    </row>
    <row r="214" spans="1:2" x14ac:dyDescent="0.25">
      <c r="A214" s="3">
        <v>45208</v>
      </c>
      <c r="B214" s="7">
        <v>2.7476E-2</v>
      </c>
    </row>
    <row r="215" spans="1:2" x14ac:dyDescent="0.25">
      <c r="A215" s="3">
        <v>45208</v>
      </c>
      <c r="B215" s="7">
        <v>8.7287000000000003E-2</v>
      </c>
    </row>
    <row r="216" spans="1:2" x14ac:dyDescent="0.25">
      <c r="A216" s="3">
        <v>45208</v>
      </c>
      <c r="B216" s="7">
        <v>0.10549</v>
      </c>
    </row>
    <row r="217" spans="1:2" x14ac:dyDescent="0.25">
      <c r="A217" s="3">
        <v>45208</v>
      </c>
      <c r="B217" s="7">
        <v>7.1964E-2</v>
      </c>
    </row>
    <row r="218" spans="1:2" x14ac:dyDescent="0.25">
      <c r="A218" s="3">
        <v>45209</v>
      </c>
      <c r="B218" s="7">
        <v>0</v>
      </c>
    </row>
    <row r="219" spans="1:2" x14ac:dyDescent="0.25">
      <c r="A219" s="3">
        <v>45209</v>
      </c>
      <c r="B219" s="7">
        <v>0</v>
      </c>
    </row>
    <row r="220" spans="1:2" x14ac:dyDescent="0.25">
      <c r="A220" s="3">
        <v>45209</v>
      </c>
      <c r="B220" s="7">
        <v>0</v>
      </c>
    </row>
    <row r="221" spans="1:2" x14ac:dyDescent="0.25">
      <c r="A221" s="3">
        <v>45209</v>
      </c>
      <c r="B221" s="7">
        <v>0</v>
      </c>
    </row>
    <row r="222" spans="1:2" x14ac:dyDescent="0.25">
      <c r="A222" s="3">
        <v>45209</v>
      </c>
      <c r="B222" s="7">
        <v>0</v>
      </c>
    </row>
    <row r="223" spans="1:2" x14ac:dyDescent="0.25">
      <c r="A223" s="3">
        <v>45209</v>
      </c>
      <c r="B223" s="7">
        <v>0</v>
      </c>
    </row>
    <row r="224" spans="1:2" x14ac:dyDescent="0.25">
      <c r="A224" s="3">
        <v>45209</v>
      </c>
      <c r="B224" s="7">
        <v>0</v>
      </c>
    </row>
    <row r="225" spans="1:2" x14ac:dyDescent="0.25">
      <c r="A225" s="3">
        <v>45209</v>
      </c>
      <c r="B225" s="7">
        <v>0</v>
      </c>
    </row>
    <row r="226" spans="1:2" x14ac:dyDescent="0.25">
      <c r="A226" s="3">
        <v>45209</v>
      </c>
      <c r="B226" s="7">
        <v>0</v>
      </c>
    </row>
    <row r="227" spans="1:2" x14ac:dyDescent="0.25">
      <c r="A227" s="3">
        <v>45209</v>
      </c>
      <c r="B227" s="7">
        <v>0</v>
      </c>
    </row>
    <row r="228" spans="1:2" x14ac:dyDescent="0.25">
      <c r="A228" s="3">
        <v>45209</v>
      </c>
      <c r="B228" s="7">
        <v>0</v>
      </c>
    </row>
    <row r="229" spans="1:2" x14ac:dyDescent="0.25">
      <c r="A229" s="3">
        <v>45209</v>
      </c>
      <c r="B229" s="7">
        <v>0</v>
      </c>
    </row>
    <row r="230" spans="1:2" x14ac:dyDescent="0.25">
      <c r="A230" s="3">
        <v>45209</v>
      </c>
      <c r="B230" s="7">
        <v>0</v>
      </c>
    </row>
    <row r="231" spans="1:2" x14ac:dyDescent="0.25">
      <c r="A231" s="3">
        <v>45209</v>
      </c>
      <c r="B231" s="7">
        <v>0</v>
      </c>
    </row>
    <row r="232" spans="1:2" x14ac:dyDescent="0.25">
      <c r="A232" s="3">
        <v>45209</v>
      </c>
      <c r="B232" s="7">
        <v>0</v>
      </c>
    </row>
    <row r="233" spans="1:2" x14ac:dyDescent="0.25">
      <c r="A233" s="3">
        <v>45209</v>
      </c>
      <c r="B233" s="7">
        <v>0</v>
      </c>
    </row>
    <row r="234" spans="1:2" x14ac:dyDescent="0.25">
      <c r="A234" s="3">
        <v>45209</v>
      </c>
      <c r="B234" s="7">
        <v>0</v>
      </c>
    </row>
    <row r="235" spans="1:2" x14ac:dyDescent="0.25">
      <c r="A235" s="3">
        <v>45209</v>
      </c>
      <c r="B235" s="7">
        <v>0</v>
      </c>
    </row>
    <row r="236" spans="1:2" x14ac:dyDescent="0.25">
      <c r="A236" s="3">
        <v>45209</v>
      </c>
      <c r="B236" s="7">
        <v>0</v>
      </c>
    </row>
    <row r="237" spans="1:2" x14ac:dyDescent="0.25">
      <c r="A237" s="3">
        <v>45209</v>
      </c>
      <c r="B237" s="7">
        <v>0</v>
      </c>
    </row>
    <row r="238" spans="1:2" x14ac:dyDescent="0.25">
      <c r="A238" s="3">
        <v>45209</v>
      </c>
      <c r="B238" s="7">
        <v>0</v>
      </c>
    </row>
    <row r="239" spans="1:2" x14ac:dyDescent="0.25">
      <c r="A239" s="3">
        <v>45209</v>
      </c>
      <c r="B239" s="7">
        <v>0</v>
      </c>
    </row>
    <row r="240" spans="1:2" x14ac:dyDescent="0.25">
      <c r="A240" s="3">
        <v>45209</v>
      </c>
      <c r="B240" s="7">
        <v>0</v>
      </c>
    </row>
    <row r="241" spans="1:2" x14ac:dyDescent="0.25">
      <c r="A241" s="3">
        <v>45209</v>
      </c>
      <c r="B241" s="7">
        <v>0</v>
      </c>
    </row>
    <row r="242" spans="1:2" x14ac:dyDescent="0.25">
      <c r="A242" s="3">
        <v>45210</v>
      </c>
      <c r="B242" s="7">
        <v>0</v>
      </c>
    </row>
    <row r="243" spans="1:2" x14ac:dyDescent="0.25">
      <c r="A243" s="3">
        <v>45210</v>
      </c>
      <c r="B243" s="7">
        <v>0.12883</v>
      </c>
    </row>
    <row r="244" spans="1:2" x14ac:dyDescent="0.25">
      <c r="A244" s="3">
        <v>45210</v>
      </c>
      <c r="B244" s="7">
        <v>0</v>
      </c>
    </row>
    <row r="245" spans="1:2" x14ac:dyDescent="0.25">
      <c r="A245" s="3">
        <v>45210</v>
      </c>
      <c r="B245" s="7">
        <v>0</v>
      </c>
    </row>
    <row r="246" spans="1:2" x14ac:dyDescent="0.25">
      <c r="A246" s="3">
        <v>45210</v>
      </c>
      <c r="B246" s="7">
        <v>0</v>
      </c>
    </row>
    <row r="247" spans="1:2" x14ac:dyDescent="0.25">
      <c r="A247" s="3">
        <v>45210</v>
      </c>
      <c r="B247" s="7">
        <v>0</v>
      </c>
    </row>
    <row r="248" spans="1:2" x14ac:dyDescent="0.25">
      <c r="A248" s="3">
        <v>45210</v>
      </c>
      <c r="B248" s="7">
        <v>0</v>
      </c>
    </row>
    <row r="249" spans="1:2" x14ac:dyDescent="0.25">
      <c r="A249" s="3">
        <v>45210</v>
      </c>
      <c r="B249" s="7">
        <v>0</v>
      </c>
    </row>
    <row r="250" spans="1:2" x14ac:dyDescent="0.25">
      <c r="A250" s="3">
        <v>45210</v>
      </c>
      <c r="B250" s="7">
        <v>0</v>
      </c>
    </row>
    <row r="251" spans="1:2" x14ac:dyDescent="0.25">
      <c r="A251" s="3">
        <v>45210</v>
      </c>
      <c r="B251" s="7">
        <v>7.2600999999999999E-2</v>
      </c>
    </row>
    <row r="252" spans="1:2" x14ac:dyDescent="0.25">
      <c r="A252" s="3">
        <v>45210</v>
      </c>
      <c r="B252" s="7">
        <v>7.6006000000000004E-2</v>
      </c>
    </row>
    <row r="253" spans="1:2" x14ac:dyDescent="0.25">
      <c r="A253" s="3">
        <v>45210</v>
      </c>
      <c r="B253" s="7">
        <v>1.762E-2</v>
      </c>
    </row>
    <row r="254" spans="1:2" x14ac:dyDescent="0.25">
      <c r="A254" s="3">
        <v>45210</v>
      </c>
      <c r="B254" s="7">
        <v>6.7398000000000002E-4</v>
      </c>
    </row>
    <row r="255" spans="1:2" x14ac:dyDescent="0.25">
      <c r="A255" s="3">
        <v>45210</v>
      </c>
      <c r="B255" s="7">
        <v>0</v>
      </c>
    </row>
    <row r="256" spans="1:2" x14ac:dyDescent="0.25">
      <c r="A256" s="3">
        <v>45210</v>
      </c>
      <c r="B256" s="7">
        <v>0</v>
      </c>
    </row>
    <row r="257" spans="1:2" x14ac:dyDescent="0.25">
      <c r="A257" s="3">
        <v>45210</v>
      </c>
      <c r="B257" s="7">
        <v>1.0597000000000001E-2</v>
      </c>
    </row>
    <row r="258" spans="1:2" x14ac:dyDescent="0.25">
      <c r="A258" s="3">
        <v>45210</v>
      </c>
      <c r="B258" s="7">
        <v>4.8494000000000002E-3</v>
      </c>
    </row>
    <row r="259" spans="1:2" x14ac:dyDescent="0.25">
      <c r="A259" s="3">
        <v>45210</v>
      </c>
      <c r="B259" s="7">
        <v>3.3980000000000003E-2</v>
      </c>
    </row>
    <row r="260" spans="1:2" x14ac:dyDescent="0.25">
      <c r="A260" s="3">
        <v>45210</v>
      </c>
      <c r="B260" s="7">
        <v>7.7189999999999995E-2</v>
      </c>
    </row>
    <row r="261" spans="1:2" x14ac:dyDescent="0.25">
      <c r="A261" s="3">
        <v>45210</v>
      </c>
      <c r="B261" s="7">
        <v>0.15310000000000001</v>
      </c>
    </row>
    <row r="262" spans="1:2" x14ac:dyDescent="0.25">
      <c r="A262" s="3">
        <v>45210</v>
      </c>
      <c r="B262" s="7">
        <v>0.29149000000000003</v>
      </c>
    </row>
    <row r="263" spans="1:2" x14ac:dyDescent="0.25">
      <c r="A263" s="3">
        <v>45210</v>
      </c>
      <c r="B263" s="7">
        <v>0.38502999999999998</v>
      </c>
    </row>
    <row r="264" spans="1:2" x14ac:dyDescent="0.25">
      <c r="A264" s="3">
        <v>45210</v>
      </c>
      <c r="B264" s="7">
        <v>0.55520000000000003</v>
      </c>
    </row>
    <row r="265" spans="1:2" x14ac:dyDescent="0.25">
      <c r="A265" s="3">
        <v>45210</v>
      </c>
      <c r="B265" s="7">
        <v>0.79330999999999996</v>
      </c>
    </row>
    <row r="266" spans="1:2" x14ac:dyDescent="0.25">
      <c r="A266" s="3">
        <v>45211</v>
      </c>
      <c r="B266" s="7">
        <v>0.93201000000000001</v>
      </c>
    </row>
    <row r="267" spans="1:2" x14ac:dyDescent="0.25">
      <c r="A267" s="3">
        <v>45211</v>
      </c>
      <c r="B267" s="7">
        <v>0.70684999999999998</v>
      </c>
    </row>
    <row r="268" spans="1:2" x14ac:dyDescent="0.25">
      <c r="A268" s="3">
        <v>45211</v>
      </c>
      <c r="B268" s="7">
        <v>0.31835000000000002</v>
      </c>
    </row>
    <row r="269" spans="1:2" x14ac:dyDescent="0.25">
      <c r="A269" s="3">
        <v>45211</v>
      </c>
      <c r="B269" s="7">
        <v>0.27343000000000001</v>
      </c>
    </row>
    <row r="270" spans="1:2" x14ac:dyDescent="0.25">
      <c r="A270" s="3">
        <v>45211</v>
      </c>
      <c r="B270" s="7">
        <v>0.15353</v>
      </c>
    </row>
    <row r="271" spans="1:2" x14ac:dyDescent="0.25">
      <c r="A271" s="3">
        <v>45211</v>
      </c>
      <c r="B271" s="7">
        <v>0.16008</v>
      </c>
    </row>
    <row r="272" spans="1:2" x14ac:dyDescent="0.25">
      <c r="A272" s="3">
        <v>45211</v>
      </c>
      <c r="B272" s="7">
        <v>0.22197</v>
      </c>
    </row>
    <row r="273" spans="1:2" x14ac:dyDescent="0.25">
      <c r="A273" s="3">
        <v>45211</v>
      </c>
      <c r="B273" s="7">
        <v>0.23153000000000001</v>
      </c>
    </row>
    <row r="274" spans="1:2" x14ac:dyDescent="0.25">
      <c r="A274" s="3">
        <v>45211</v>
      </c>
      <c r="B274" s="7">
        <v>0.30869000000000002</v>
      </c>
    </row>
    <row r="275" spans="1:2" x14ac:dyDescent="0.25">
      <c r="A275" s="3">
        <v>45211</v>
      </c>
      <c r="B275" s="7">
        <v>0.36675999999999997</v>
      </c>
    </row>
    <row r="276" spans="1:2" x14ac:dyDescent="0.25">
      <c r="A276" s="3">
        <v>45211</v>
      </c>
      <c r="B276" s="7">
        <v>0.36412</v>
      </c>
    </row>
    <row r="277" spans="1:2" x14ac:dyDescent="0.25">
      <c r="A277" s="3">
        <v>45211</v>
      </c>
      <c r="B277" s="7">
        <v>0.33409</v>
      </c>
    </row>
    <row r="278" spans="1:2" x14ac:dyDescent="0.25">
      <c r="A278" s="3">
        <v>45211</v>
      </c>
      <c r="B278" s="7">
        <v>0.30471999999999999</v>
      </c>
    </row>
    <row r="279" spans="1:2" x14ac:dyDescent="0.25">
      <c r="A279" s="3">
        <v>45211</v>
      </c>
      <c r="B279" s="7">
        <v>0.34361999999999998</v>
      </c>
    </row>
    <row r="280" spans="1:2" x14ac:dyDescent="0.25">
      <c r="A280" s="3">
        <v>45211</v>
      </c>
      <c r="B280" s="7">
        <v>0.2424</v>
      </c>
    </row>
    <row r="281" spans="1:2" x14ac:dyDescent="0.25">
      <c r="A281" s="3">
        <v>45211</v>
      </c>
      <c r="B281" s="7">
        <v>0.36435000000000001</v>
      </c>
    </row>
    <row r="282" spans="1:2" x14ac:dyDescent="0.25">
      <c r="A282" s="3">
        <v>45211</v>
      </c>
      <c r="B282" s="7">
        <v>0.35149999999999998</v>
      </c>
    </row>
    <row r="283" spans="1:2" x14ac:dyDescent="0.25">
      <c r="A283" s="3">
        <v>45211</v>
      </c>
      <c r="B283" s="7">
        <v>0.33709</v>
      </c>
    </row>
    <row r="284" spans="1:2" x14ac:dyDescent="0.25">
      <c r="A284" s="3">
        <v>45211</v>
      </c>
      <c r="B284" s="7">
        <v>0.30546000000000001</v>
      </c>
    </row>
    <row r="285" spans="1:2" x14ac:dyDescent="0.25">
      <c r="A285" s="3">
        <v>45211</v>
      </c>
      <c r="B285" s="7">
        <v>0.28799999999999998</v>
      </c>
    </row>
    <row r="286" spans="1:2" x14ac:dyDescent="0.25">
      <c r="A286" s="3">
        <v>45211</v>
      </c>
      <c r="B286" s="7">
        <v>0.38586999999999999</v>
      </c>
    </row>
    <row r="287" spans="1:2" x14ac:dyDescent="0.25">
      <c r="A287" s="3">
        <v>45211</v>
      </c>
      <c r="B287" s="7">
        <v>0.48177999999999999</v>
      </c>
    </row>
    <row r="288" spans="1:2" x14ac:dyDescent="0.25">
      <c r="A288" s="3">
        <v>45211</v>
      </c>
      <c r="B288" s="7">
        <v>0.56311</v>
      </c>
    </row>
    <row r="289" spans="1:2" x14ac:dyDescent="0.25">
      <c r="A289" s="3">
        <v>45211</v>
      </c>
      <c r="B289" s="7">
        <v>0.40489999999999998</v>
      </c>
    </row>
    <row r="290" spans="1:2" x14ac:dyDescent="0.25">
      <c r="A290" s="3">
        <v>45212</v>
      </c>
      <c r="B290" s="7">
        <v>0.19828000000000001</v>
      </c>
    </row>
    <row r="291" spans="1:2" x14ac:dyDescent="0.25">
      <c r="A291" s="3">
        <v>45212</v>
      </c>
      <c r="B291" s="7">
        <v>0</v>
      </c>
    </row>
    <row r="292" spans="1:2" x14ac:dyDescent="0.25">
      <c r="A292" s="3">
        <v>45212</v>
      </c>
      <c r="B292" s="7">
        <v>0</v>
      </c>
    </row>
    <row r="293" spans="1:2" x14ac:dyDescent="0.25">
      <c r="A293" s="3">
        <v>45212</v>
      </c>
      <c r="B293" s="7">
        <v>0</v>
      </c>
    </row>
    <row r="294" spans="1:2" x14ac:dyDescent="0.25">
      <c r="A294" s="3">
        <v>45212</v>
      </c>
      <c r="B294" s="7">
        <v>0</v>
      </c>
    </row>
    <row r="295" spans="1:2" x14ac:dyDescent="0.25">
      <c r="A295" s="3">
        <v>45212</v>
      </c>
      <c r="B295" s="7">
        <v>0</v>
      </c>
    </row>
    <row r="296" spans="1:2" x14ac:dyDescent="0.25">
      <c r="A296" s="3">
        <v>45212</v>
      </c>
      <c r="B296" s="7">
        <v>0</v>
      </c>
    </row>
    <row r="297" spans="1:2" x14ac:dyDescent="0.25">
      <c r="A297" s="3">
        <v>45212</v>
      </c>
      <c r="B297" s="7">
        <v>0</v>
      </c>
    </row>
    <row r="298" spans="1:2" x14ac:dyDescent="0.25">
      <c r="A298" s="3">
        <v>45212</v>
      </c>
      <c r="B298" s="7">
        <v>8.3065E-2</v>
      </c>
    </row>
    <row r="299" spans="1:2" x14ac:dyDescent="0.25">
      <c r="A299" s="3">
        <v>45212</v>
      </c>
      <c r="B299" s="7">
        <v>0.12318</v>
      </c>
    </row>
    <row r="300" spans="1:2" x14ac:dyDescent="0.25">
      <c r="A300" s="3">
        <v>45212</v>
      </c>
      <c r="B300" s="7">
        <v>0.13705000000000001</v>
      </c>
    </row>
    <row r="301" spans="1:2" x14ac:dyDescent="0.25">
      <c r="A301" s="3">
        <v>45212</v>
      </c>
      <c r="B301" s="7">
        <v>0</v>
      </c>
    </row>
    <row r="302" spans="1:2" x14ac:dyDescent="0.25">
      <c r="A302" s="3">
        <v>45212</v>
      </c>
      <c r="B302" s="7">
        <v>0</v>
      </c>
    </row>
    <row r="303" spans="1:2" x14ac:dyDescent="0.25">
      <c r="A303" s="3">
        <v>45212</v>
      </c>
      <c r="B303" s="7">
        <v>0</v>
      </c>
    </row>
    <row r="304" spans="1:2" x14ac:dyDescent="0.25">
      <c r="A304" s="3">
        <v>45212</v>
      </c>
      <c r="B304" s="7">
        <v>0</v>
      </c>
    </row>
    <row r="305" spans="1:2" x14ac:dyDescent="0.25">
      <c r="A305" s="3">
        <v>45212</v>
      </c>
      <c r="B305" s="7">
        <v>0</v>
      </c>
    </row>
    <row r="306" spans="1:2" x14ac:dyDescent="0.25">
      <c r="A306" s="3">
        <v>45212</v>
      </c>
      <c r="B306" s="7">
        <v>0</v>
      </c>
    </row>
    <row r="307" spans="1:2" x14ac:dyDescent="0.25">
      <c r="A307" s="3">
        <v>45212</v>
      </c>
      <c r="B307" s="7">
        <v>0</v>
      </c>
    </row>
    <row r="308" spans="1:2" x14ac:dyDescent="0.25">
      <c r="A308" s="3">
        <v>45212</v>
      </c>
      <c r="B308" s="7">
        <v>0</v>
      </c>
    </row>
    <row r="309" spans="1:2" x14ac:dyDescent="0.25">
      <c r="A309" s="3">
        <v>45212</v>
      </c>
      <c r="B309" s="7">
        <v>0</v>
      </c>
    </row>
    <row r="310" spans="1:2" x14ac:dyDescent="0.25">
      <c r="A310" s="3">
        <v>45212</v>
      </c>
      <c r="B310" s="7">
        <v>0</v>
      </c>
    </row>
    <row r="311" spans="1:2" x14ac:dyDescent="0.25">
      <c r="A311" s="3">
        <v>45212</v>
      </c>
      <c r="B311" s="7">
        <v>1.6164999999999999E-2</v>
      </c>
    </row>
    <row r="312" spans="1:2" x14ac:dyDescent="0.25">
      <c r="A312" s="3">
        <v>45212</v>
      </c>
      <c r="B312" s="7">
        <v>0</v>
      </c>
    </row>
    <row r="313" spans="1:2" x14ac:dyDescent="0.25">
      <c r="A313" s="3">
        <v>45212</v>
      </c>
      <c r="B313" s="7">
        <v>0</v>
      </c>
    </row>
    <row r="314" spans="1:2" x14ac:dyDescent="0.25">
      <c r="A314" s="3">
        <v>45213</v>
      </c>
      <c r="B314" s="7">
        <v>0</v>
      </c>
    </row>
    <row r="315" spans="1:2" x14ac:dyDescent="0.25">
      <c r="A315" s="3">
        <v>45213</v>
      </c>
      <c r="B315" s="7">
        <v>0</v>
      </c>
    </row>
    <row r="316" spans="1:2" x14ac:dyDescent="0.25">
      <c r="A316" s="3">
        <v>45213</v>
      </c>
      <c r="B316" s="7">
        <v>0</v>
      </c>
    </row>
    <row r="317" spans="1:2" x14ac:dyDescent="0.25">
      <c r="A317" s="3">
        <v>45213</v>
      </c>
      <c r="B317" s="7" t="s">
        <v>13</v>
      </c>
    </row>
    <row r="318" spans="1:2" x14ac:dyDescent="0.25">
      <c r="A318" s="3">
        <v>45213</v>
      </c>
      <c r="B318" s="7">
        <v>0</v>
      </c>
    </row>
    <row r="319" spans="1:2" x14ac:dyDescent="0.25">
      <c r="A319" s="3">
        <v>45213</v>
      </c>
      <c r="B319" s="7">
        <v>0</v>
      </c>
    </row>
    <row r="320" spans="1:2" x14ac:dyDescent="0.25">
      <c r="A320" s="3">
        <v>45213</v>
      </c>
      <c r="B320" s="7">
        <v>0</v>
      </c>
    </row>
    <row r="321" spans="1:2" x14ac:dyDescent="0.25">
      <c r="A321" s="3">
        <v>45213</v>
      </c>
      <c r="B321" s="7">
        <v>0</v>
      </c>
    </row>
    <row r="322" spans="1:2" x14ac:dyDescent="0.25">
      <c r="A322" s="3">
        <v>45213</v>
      </c>
      <c r="B322" s="7">
        <v>0</v>
      </c>
    </row>
    <row r="323" spans="1:2" x14ac:dyDescent="0.25">
      <c r="A323" s="3">
        <v>45213</v>
      </c>
      <c r="B323" s="7">
        <v>0</v>
      </c>
    </row>
    <row r="324" spans="1:2" x14ac:dyDescent="0.25">
      <c r="A324" s="3">
        <v>45213</v>
      </c>
      <c r="B324" s="7">
        <v>0</v>
      </c>
    </row>
    <row r="325" spans="1:2" x14ac:dyDescent="0.25">
      <c r="A325" s="3">
        <v>45213</v>
      </c>
      <c r="B325" s="7">
        <v>0</v>
      </c>
    </row>
    <row r="326" spans="1:2" x14ac:dyDescent="0.25">
      <c r="A326" s="3">
        <v>45213</v>
      </c>
      <c r="B326" s="7">
        <v>0</v>
      </c>
    </row>
    <row r="327" spans="1:2" x14ac:dyDescent="0.25">
      <c r="A327" s="3">
        <v>45213</v>
      </c>
      <c r="B327" s="7">
        <v>0</v>
      </c>
    </row>
    <row r="328" spans="1:2" x14ac:dyDescent="0.25">
      <c r="A328" s="3">
        <v>45213</v>
      </c>
      <c r="B328" s="7">
        <v>0</v>
      </c>
    </row>
    <row r="329" spans="1:2" x14ac:dyDescent="0.25">
      <c r="A329" s="3">
        <v>45213</v>
      </c>
      <c r="B329" s="7">
        <v>0</v>
      </c>
    </row>
    <row r="330" spans="1:2" x14ac:dyDescent="0.25">
      <c r="A330" s="3">
        <v>45213</v>
      </c>
      <c r="B330" s="7">
        <v>0</v>
      </c>
    </row>
    <row r="331" spans="1:2" x14ac:dyDescent="0.25">
      <c r="A331" s="3">
        <v>45213</v>
      </c>
      <c r="B331" s="7">
        <v>0</v>
      </c>
    </row>
    <row r="332" spans="1:2" x14ac:dyDescent="0.25">
      <c r="A332" s="3">
        <v>45213</v>
      </c>
      <c r="B332" s="7">
        <v>0</v>
      </c>
    </row>
    <row r="333" spans="1:2" x14ac:dyDescent="0.25">
      <c r="A333" s="3">
        <v>45213</v>
      </c>
      <c r="B333" s="7">
        <v>0</v>
      </c>
    </row>
    <row r="334" spans="1:2" x14ac:dyDescent="0.25">
      <c r="A334" s="3">
        <v>45213</v>
      </c>
      <c r="B334" s="7">
        <v>0</v>
      </c>
    </row>
    <row r="335" spans="1:2" x14ac:dyDescent="0.25">
      <c r="A335" s="3">
        <v>45213</v>
      </c>
      <c r="B335" s="7">
        <v>0</v>
      </c>
    </row>
    <row r="336" spans="1:2" x14ac:dyDescent="0.25">
      <c r="A336" s="3">
        <v>45213</v>
      </c>
      <c r="B336" s="7">
        <v>0</v>
      </c>
    </row>
    <row r="337" spans="1:2" x14ac:dyDescent="0.25">
      <c r="A337" s="3">
        <v>45213</v>
      </c>
      <c r="B337" s="7">
        <v>0</v>
      </c>
    </row>
    <row r="338" spans="1:2" x14ac:dyDescent="0.25">
      <c r="A338" s="3">
        <v>45214</v>
      </c>
      <c r="B338" s="7">
        <v>0</v>
      </c>
    </row>
    <row r="339" spans="1:2" x14ac:dyDescent="0.25">
      <c r="A339" s="3">
        <v>45214</v>
      </c>
      <c r="B339" s="7">
        <v>0</v>
      </c>
    </row>
    <row r="340" spans="1:2" x14ac:dyDescent="0.25">
      <c r="A340" s="3">
        <v>45214</v>
      </c>
      <c r="B340" s="7">
        <v>0</v>
      </c>
    </row>
    <row r="341" spans="1:2" x14ac:dyDescent="0.25">
      <c r="A341" s="3">
        <v>45214</v>
      </c>
      <c r="B341" s="7">
        <v>0</v>
      </c>
    </row>
    <row r="342" spans="1:2" x14ac:dyDescent="0.25">
      <c r="A342" s="3">
        <v>45214</v>
      </c>
      <c r="B342" s="7">
        <v>0</v>
      </c>
    </row>
    <row r="343" spans="1:2" x14ac:dyDescent="0.25">
      <c r="A343" s="3">
        <v>45214</v>
      </c>
      <c r="B343" s="7">
        <v>0</v>
      </c>
    </row>
    <row r="344" spans="1:2" x14ac:dyDescent="0.25">
      <c r="A344" s="3">
        <v>45214</v>
      </c>
      <c r="B344" s="7">
        <v>0</v>
      </c>
    </row>
    <row r="345" spans="1:2" x14ac:dyDescent="0.25">
      <c r="A345" s="3">
        <v>45214</v>
      </c>
      <c r="B345" s="7">
        <v>0</v>
      </c>
    </row>
    <row r="346" spans="1:2" x14ac:dyDescent="0.25">
      <c r="A346" s="3">
        <v>45214</v>
      </c>
      <c r="B346" s="7">
        <v>0</v>
      </c>
    </row>
    <row r="347" spans="1:2" x14ac:dyDescent="0.25">
      <c r="A347" s="3">
        <v>45214</v>
      </c>
      <c r="B347" s="7">
        <v>0</v>
      </c>
    </row>
    <row r="348" spans="1:2" x14ac:dyDescent="0.25">
      <c r="A348" s="3">
        <v>45214</v>
      </c>
      <c r="B348" s="7">
        <v>0</v>
      </c>
    </row>
    <row r="349" spans="1:2" x14ac:dyDescent="0.25">
      <c r="A349" s="3">
        <v>45214</v>
      </c>
      <c r="B349" s="7">
        <v>0</v>
      </c>
    </row>
    <row r="350" spans="1:2" x14ac:dyDescent="0.25">
      <c r="A350" s="3">
        <v>45214</v>
      </c>
      <c r="B350" s="7">
        <v>0</v>
      </c>
    </row>
    <row r="351" spans="1:2" x14ac:dyDescent="0.25">
      <c r="A351" s="3">
        <v>45214</v>
      </c>
      <c r="B351" s="7">
        <v>0</v>
      </c>
    </row>
    <row r="352" spans="1:2" x14ac:dyDescent="0.25">
      <c r="A352" s="3">
        <v>45214</v>
      </c>
      <c r="B352" s="7">
        <v>0</v>
      </c>
    </row>
    <row r="353" spans="1:2" x14ac:dyDescent="0.25">
      <c r="A353" s="3">
        <v>45214</v>
      </c>
      <c r="B353" s="7">
        <v>0</v>
      </c>
    </row>
    <row r="354" spans="1:2" x14ac:dyDescent="0.25">
      <c r="A354" s="3">
        <v>45214</v>
      </c>
      <c r="B354" s="7">
        <v>0</v>
      </c>
    </row>
    <row r="355" spans="1:2" x14ac:dyDescent="0.25">
      <c r="A355" s="3">
        <v>45214</v>
      </c>
      <c r="B355" s="7">
        <v>0</v>
      </c>
    </row>
    <row r="356" spans="1:2" x14ac:dyDescent="0.25">
      <c r="A356" s="3">
        <v>45214</v>
      </c>
      <c r="B356" s="7">
        <v>0</v>
      </c>
    </row>
    <row r="357" spans="1:2" x14ac:dyDescent="0.25">
      <c r="A357" s="3">
        <v>45214</v>
      </c>
      <c r="B357" s="7">
        <v>0</v>
      </c>
    </row>
    <row r="358" spans="1:2" x14ac:dyDescent="0.25">
      <c r="A358" s="3">
        <v>45214</v>
      </c>
      <c r="B358" s="7">
        <v>0</v>
      </c>
    </row>
    <row r="359" spans="1:2" x14ac:dyDescent="0.25">
      <c r="A359" s="3">
        <v>45214</v>
      </c>
      <c r="B359" s="7">
        <v>0</v>
      </c>
    </row>
    <row r="360" spans="1:2" x14ac:dyDescent="0.25">
      <c r="A360" s="3">
        <v>45214</v>
      </c>
      <c r="B360" s="7">
        <v>0</v>
      </c>
    </row>
    <row r="361" spans="1:2" x14ac:dyDescent="0.25">
      <c r="A361" s="3">
        <v>45214</v>
      </c>
      <c r="B361" s="7">
        <v>0</v>
      </c>
    </row>
    <row r="362" spans="1:2" x14ac:dyDescent="0.25">
      <c r="A362" s="3">
        <v>45215</v>
      </c>
      <c r="B362" s="7">
        <v>0</v>
      </c>
    </row>
    <row r="363" spans="1:2" x14ac:dyDescent="0.25">
      <c r="A363" s="3">
        <v>45215</v>
      </c>
      <c r="B363" s="7">
        <v>0</v>
      </c>
    </row>
    <row r="364" spans="1:2" x14ac:dyDescent="0.25">
      <c r="A364" s="3">
        <v>45215</v>
      </c>
      <c r="B364" s="7">
        <v>0</v>
      </c>
    </row>
    <row r="365" spans="1:2" x14ac:dyDescent="0.25">
      <c r="A365" s="3">
        <v>45215</v>
      </c>
      <c r="B365" s="7">
        <v>0</v>
      </c>
    </row>
    <row r="366" spans="1:2" x14ac:dyDescent="0.25">
      <c r="A366" s="3">
        <v>45215</v>
      </c>
      <c r="B366" s="7">
        <v>0</v>
      </c>
    </row>
    <row r="367" spans="1:2" x14ac:dyDescent="0.25">
      <c r="A367" s="3">
        <v>45215</v>
      </c>
      <c r="B367" s="7">
        <v>0</v>
      </c>
    </row>
    <row r="368" spans="1:2" x14ac:dyDescent="0.25">
      <c r="A368" s="3">
        <v>45215</v>
      </c>
      <c r="B368" s="7">
        <v>0</v>
      </c>
    </row>
    <row r="369" spans="1:2" x14ac:dyDescent="0.25">
      <c r="A369" s="3">
        <v>45215</v>
      </c>
      <c r="B369" s="7">
        <v>0</v>
      </c>
    </row>
    <row r="370" spans="1:2" x14ac:dyDescent="0.25">
      <c r="A370" s="3">
        <v>45215</v>
      </c>
      <c r="B370" s="7">
        <v>0</v>
      </c>
    </row>
    <row r="371" spans="1:2" x14ac:dyDescent="0.25">
      <c r="A371" s="3">
        <v>45215</v>
      </c>
      <c r="B371" s="7">
        <v>0</v>
      </c>
    </row>
    <row r="372" spans="1:2" x14ac:dyDescent="0.25">
      <c r="A372" s="3">
        <v>45215</v>
      </c>
      <c r="B372" s="7">
        <v>1.7153999999999999E-2</v>
      </c>
    </row>
    <row r="373" spans="1:2" x14ac:dyDescent="0.25">
      <c r="A373" s="3">
        <v>45215</v>
      </c>
      <c r="B373" s="7">
        <v>0</v>
      </c>
    </row>
    <row r="374" spans="1:2" x14ac:dyDescent="0.25">
      <c r="A374" s="3">
        <v>45215</v>
      </c>
      <c r="B374" s="7">
        <v>0</v>
      </c>
    </row>
    <row r="375" spans="1:2" x14ac:dyDescent="0.25">
      <c r="A375" s="3">
        <v>45215</v>
      </c>
      <c r="B375" s="7">
        <v>0</v>
      </c>
    </row>
    <row r="376" spans="1:2" x14ac:dyDescent="0.25">
      <c r="A376" s="3">
        <v>45215</v>
      </c>
      <c r="B376" s="7">
        <v>0</v>
      </c>
    </row>
    <row r="377" spans="1:2" x14ac:dyDescent="0.25">
      <c r="A377" s="3">
        <v>45215</v>
      </c>
      <c r="B377" s="7">
        <v>0</v>
      </c>
    </row>
    <row r="378" spans="1:2" x14ac:dyDescent="0.25">
      <c r="A378" s="3">
        <v>45215</v>
      </c>
      <c r="B378" s="7">
        <v>0</v>
      </c>
    </row>
    <row r="379" spans="1:2" x14ac:dyDescent="0.25">
      <c r="A379" s="3">
        <v>45215</v>
      </c>
      <c r="B379" s="7">
        <v>0</v>
      </c>
    </row>
    <row r="380" spans="1:2" x14ac:dyDescent="0.25">
      <c r="A380" s="3">
        <v>45215</v>
      </c>
      <c r="B380" s="7">
        <v>0</v>
      </c>
    </row>
    <row r="381" spans="1:2" x14ac:dyDescent="0.25">
      <c r="A381" s="3">
        <v>45215</v>
      </c>
      <c r="B381" s="7">
        <v>0</v>
      </c>
    </row>
    <row r="382" spans="1:2" x14ac:dyDescent="0.25">
      <c r="A382" s="3">
        <v>45215</v>
      </c>
      <c r="B382" s="7">
        <v>0</v>
      </c>
    </row>
    <row r="383" spans="1:2" x14ac:dyDescent="0.25">
      <c r="A383" s="3">
        <v>45215</v>
      </c>
      <c r="B383" s="7">
        <v>0</v>
      </c>
    </row>
    <row r="384" spans="1:2" x14ac:dyDescent="0.25">
      <c r="A384" s="3">
        <v>45215</v>
      </c>
      <c r="B384" s="7">
        <v>0</v>
      </c>
    </row>
    <row r="385" spans="1:2" x14ac:dyDescent="0.25">
      <c r="A385" s="3">
        <v>45215</v>
      </c>
      <c r="B385" s="7">
        <v>0</v>
      </c>
    </row>
    <row r="386" spans="1:2" x14ac:dyDescent="0.25">
      <c r="A386" s="3">
        <v>45216</v>
      </c>
      <c r="B386" s="7">
        <v>0</v>
      </c>
    </row>
    <row r="387" spans="1:2" x14ac:dyDescent="0.25">
      <c r="A387" s="3">
        <v>45216</v>
      </c>
      <c r="B387" s="7">
        <v>0</v>
      </c>
    </row>
    <row r="388" spans="1:2" x14ac:dyDescent="0.25">
      <c r="A388" s="3">
        <v>45216</v>
      </c>
      <c r="B388" s="7">
        <v>0</v>
      </c>
    </row>
    <row r="389" spans="1:2" x14ac:dyDescent="0.25">
      <c r="A389" s="3">
        <v>45216</v>
      </c>
      <c r="B389" s="7">
        <v>0</v>
      </c>
    </row>
    <row r="390" spans="1:2" x14ac:dyDescent="0.25">
      <c r="A390" s="3">
        <v>45216</v>
      </c>
      <c r="B390" s="7">
        <v>0</v>
      </c>
    </row>
    <row r="391" spans="1:2" x14ac:dyDescent="0.25">
      <c r="A391" s="3">
        <v>45216</v>
      </c>
      <c r="B391" s="7">
        <v>0</v>
      </c>
    </row>
    <row r="392" spans="1:2" x14ac:dyDescent="0.25">
      <c r="A392" s="3">
        <v>45216</v>
      </c>
      <c r="B392" s="7">
        <v>0</v>
      </c>
    </row>
    <row r="393" spans="1:2" x14ac:dyDescent="0.25">
      <c r="A393" s="3">
        <v>45216</v>
      </c>
      <c r="B393" s="7">
        <v>0</v>
      </c>
    </row>
    <row r="394" spans="1:2" x14ac:dyDescent="0.25">
      <c r="A394" s="3">
        <v>45216</v>
      </c>
      <c r="B394" s="7">
        <v>0</v>
      </c>
    </row>
    <row r="395" spans="1:2" x14ac:dyDescent="0.25">
      <c r="A395" s="3">
        <v>45216</v>
      </c>
      <c r="B395" s="7">
        <v>0</v>
      </c>
    </row>
    <row r="396" spans="1:2" x14ac:dyDescent="0.25">
      <c r="A396" s="3">
        <v>45216</v>
      </c>
      <c r="B396" s="7">
        <v>0</v>
      </c>
    </row>
    <row r="397" spans="1:2" x14ac:dyDescent="0.25">
      <c r="A397" s="3">
        <v>45216</v>
      </c>
      <c r="B397" s="7">
        <v>0</v>
      </c>
    </row>
    <row r="398" spans="1:2" x14ac:dyDescent="0.25">
      <c r="A398" s="3">
        <v>45216</v>
      </c>
      <c r="B398" s="7">
        <v>0</v>
      </c>
    </row>
    <row r="399" spans="1:2" x14ac:dyDescent="0.25">
      <c r="A399" s="3">
        <v>45216</v>
      </c>
      <c r="B399" s="7">
        <v>0</v>
      </c>
    </row>
    <row r="400" spans="1:2" x14ac:dyDescent="0.25">
      <c r="A400" s="3">
        <v>45216</v>
      </c>
      <c r="B400" s="7">
        <v>0</v>
      </c>
    </row>
    <row r="401" spans="1:2" x14ac:dyDescent="0.25">
      <c r="A401" s="3">
        <v>45216</v>
      </c>
      <c r="B401" s="7">
        <v>0</v>
      </c>
    </row>
    <row r="402" spans="1:2" x14ac:dyDescent="0.25">
      <c r="A402" s="3">
        <v>45216</v>
      </c>
      <c r="B402" s="7">
        <v>0</v>
      </c>
    </row>
    <row r="403" spans="1:2" x14ac:dyDescent="0.25">
      <c r="A403" s="3">
        <v>45216</v>
      </c>
      <c r="B403" s="7">
        <v>0</v>
      </c>
    </row>
    <row r="404" spans="1:2" x14ac:dyDescent="0.25">
      <c r="A404" s="3">
        <v>45216</v>
      </c>
      <c r="B404" s="7">
        <v>0</v>
      </c>
    </row>
    <row r="405" spans="1:2" x14ac:dyDescent="0.25">
      <c r="A405" s="3">
        <v>45216</v>
      </c>
      <c r="B405" s="7">
        <v>0</v>
      </c>
    </row>
    <row r="406" spans="1:2" x14ac:dyDescent="0.25">
      <c r="A406" s="3">
        <v>45216</v>
      </c>
      <c r="B406" s="7">
        <v>0</v>
      </c>
    </row>
    <row r="407" spans="1:2" x14ac:dyDescent="0.25">
      <c r="A407" s="3">
        <v>45216</v>
      </c>
      <c r="B407" s="7">
        <v>0</v>
      </c>
    </row>
    <row r="408" spans="1:2" x14ac:dyDescent="0.25">
      <c r="A408" s="3">
        <v>45216</v>
      </c>
      <c r="B408" s="7">
        <v>0</v>
      </c>
    </row>
    <row r="409" spans="1:2" x14ac:dyDescent="0.25">
      <c r="A409" s="3">
        <v>45216</v>
      </c>
      <c r="B409" s="7">
        <v>0</v>
      </c>
    </row>
    <row r="410" spans="1:2" x14ac:dyDescent="0.25">
      <c r="A410" s="3">
        <v>45125</v>
      </c>
      <c r="B410" s="7">
        <v>1.1229</v>
      </c>
    </row>
    <row r="411" spans="1:2" x14ac:dyDescent="0.25">
      <c r="A411" s="3">
        <v>45125</v>
      </c>
      <c r="B411" s="7">
        <v>1.0052000000000001</v>
      </c>
    </row>
    <row r="412" spans="1:2" x14ac:dyDescent="0.25">
      <c r="A412" s="3">
        <v>45125</v>
      </c>
      <c r="B412" s="7">
        <v>0.99114000000000002</v>
      </c>
    </row>
    <row r="413" spans="1:2" x14ac:dyDescent="0.25">
      <c r="A413" s="3">
        <v>45125</v>
      </c>
      <c r="B413" s="7">
        <v>0.90227999999999997</v>
      </c>
    </row>
    <row r="414" spans="1:2" x14ac:dyDescent="0.25">
      <c r="A414" s="3">
        <v>45125</v>
      </c>
      <c r="B414" s="7">
        <v>0.70315000000000005</v>
      </c>
    </row>
    <row r="415" spans="1:2" x14ac:dyDescent="0.25">
      <c r="A415" s="3">
        <v>45125</v>
      </c>
      <c r="B415" s="7">
        <v>0.69881000000000004</v>
      </c>
    </row>
    <row r="416" spans="1:2" x14ac:dyDescent="0.25">
      <c r="A416" s="3">
        <v>45125</v>
      </c>
      <c r="B416" s="7">
        <v>0.81130999999999998</v>
      </c>
    </row>
    <row r="417" spans="1:2" x14ac:dyDescent="0.25">
      <c r="A417" s="3">
        <v>45125</v>
      </c>
      <c r="B417" s="7">
        <v>1.0840000000000001</v>
      </c>
    </row>
    <row r="418" spans="1:2" x14ac:dyDescent="0.25">
      <c r="A418" s="3">
        <v>45125</v>
      </c>
      <c r="B418" s="7">
        <v>1.1322000000000001</v>
      </c>
    </row>
    <row r="419" spans="1:2" x14ac:dyDescent="0.25">
      <c r="A419" s="3">
        <v>45125</v>
      </c>
      <c r="B419" s="7">
        <v>1.1593</v>
      </c>
    </row>
    <row r="420" spans="1:2" x14ac:dyDescent="0.25">
      <c r="A420" s="3">
        <v>45125</v>
      </c>
      <c r="B420" s="7">
        <v>1.1099000000000001</v>
      </c>
    </row>
    <row r="421" spans="1:2" x14ac:dyDescent="0.25">
      <c r="A421" s="3">
        <v>45125</v>
      </c>
      <c r="B421" s="7" t="s">
        <v>13</v>
      </c>
    </row>
    <row r="422" spans="1:2" x14ac:dyDescent="0.25">
      <c r="A422" s="3">
        <v>45125</v>
      </c>
      <c r="B422" s="7" t="s">
        <v>13</v>
      </c>
    </row>
    <row r="423" spans="1:2" x14ac:dyDescent="0.25">
      <c r="A423" s="3">
        <v>45125</v>
      </c>
      <c r="B423" s="7">
        <v>1.0528999999999999</v>
      </c>
    </row>
    <row r="424" spans="1:2" x14ac:dyDescent="0.25">
      <c r="A424" s="3">
        <v>45125</v>
      </c>
      <c r="B424" s="7">
        <v>0.85711000000000004</v>
      </c>
    </row>
    <row r="425" spans="1:2" x14ac:dyDescent="0.25">
      <c r="A425" s="3">
        <v>45125</v>
      </c>
      <c r="B425" s="7">
        <v>0.76361999999999997</v>
      </c>
    </row>
    <row r="426" spans="1:2" x14ac:dyDescent="0.25">
      <c r="A426" s="3">
        <v>45125</v>
      </c>
      <c r="B426" s="7">
        <v>0.67401</v>
      </c>
    </row>
    <row r="427" spans="1:2" x14ac:dyDescent="0.25">
      <c r="A427" s="3">
        <v>45125</v>
      </c>
      <c r="B427" s="7">
        <v>0.71931999999999996</v>
      </c>
    </row>
    <row r="428" spans="1:2" x14ac:dyDescent="0.25">
      <c r="A428" s="3">
        <v>45125</v>
      </c>
      <c r="B428" s="7">
        <v>0.65691999999999995</v>
      </c>
    </row>
    <row r="429" spans="1:2" x14ac:dyDescent="0.25">
      <c r="A429" s="3">
        <v>45125</v>
      </c>
      <c r="B429" s="7">
        <v>0.77861999999999998</v>
      </c>
    </row>
    <row r="430" spans="1:2" x14ac:dyDescent="0.25">
      <c r="A430" s="3">
        <v>45125</v>
      </c>
      <c r="B430" s="7">
        <v>0.83913000000000004</v>
      </c>
    </row>
    <row r="431" spans="1:2" x14ac:dyDescent="0.25">
      <c r="A431" s="3">
        <v>45125</v>
      </c>
      <c r="B431" s="7">
        <v>0.80798999999999999</v>
      </c>
    </row>
    <row r="432" spans="1:2" x14ac:dyDescent="0.25">
      <c r="A432" s="3">
        <v>45125</v>
      </c>
      <c r="B432" s="7">
        <v>0.99202999999999997</v>
      </c>
    </row>
    <row r="433" spans="1:2" x14ac:dyDescent="0.25">
      <c r="A433" s="3">
        <v>45218</v>
      </c>
      <c r="B433" s="7">
        <v>1.0462</v>
      </c>
    </row>
    <row r="434" spans="1:2" x14ac:dyDescent="0.25">
      <c r="A434" s="3">
        <v>45218</v>
      </c>
      <c r="B434" s="7">
        <v>0.57799</v>
      </c>
    </row>
    <row r="435" spans="1:2" x14ac:dyDescent="0.25">
      <c r="A435" s="3">
        <v>45218</v>
      </c>
      <c r="B435" s="7">
        <v>0.15554999999999999</v>
      </c>
    </row>
    <row r="436" spans="1:2" x14ac:dyDescent="0.25">
      <c r="A436" s="3">
        <v>45218</v>
      </c>
      <c r="B436" s="7">
        <v>0.11824</v>
      </c>
    </row>
    <row r="437" spans="1:2" x14ac:dyDescent="0.25">
      <c r="A437" s="3">
        <v>45218</v>
      </c>
      <c r="B437" s="7">
        <v>0.13283</v>
      </c>
    </row>
    <row r="438" spans="1:2" x14ac:dyDescent="0.25">
      <c r="A438" s="3">
        <v>45218</v>
      </c>
      <c r="B438" s="7">
        <v>0</v>
      </c>
    </row>
    <row r="439" spans="1:2" x14ac:dyDescent="0.25">
      <c r="A439" s="3">
        <v>45218</v>
      </c>
      <c r="B439" s="7">
        <v>0</v>
      </c>
    </row>
    <row r="440" spans="1:2" x14ac:dyDescent="0.25">
      <c r="A440" s="3">
        <v>45218</v>
      </c>
      <c r="B440" s="7">
        <v>0</v>
      </c>
    </row>
    <row r="441" spans="1:2" x14ac:dyDescent="0.25">
      <c r="A441" s="3">
        <v>45218</v>
      </c>
      <c r="B441" s="7">
        <v>0</v>
      </c>
    </row>
    <row r="442" spans="1:2" x14ac:dyDescent="0.25">
      <c r="A442" s="3">
        <v>45218</v>
      </c>
      <c r="B442" s="7">
        <v>0</v>
      </c>
    </row>
    <row r="443" spans="1:2" x14ac:dyDescent="0.25">
      <c r="A443" s="3">
        <v>45218</v>
      </c>
      <c r="B443" s="7">
        <v>2.3106999999999999E-2</v>
      </c>
    </row>
    <row r="444" spans="1:2" x14ac:dyDescent="0.25">
      <c r="A444" s="3">
        <v>45218</v>
      </c>
      <c r="B444" s="7">
        <v>5.4831999999999997E-3</v>
      </c>
    </row>
    <row r="445" spans="1:2" x14ac:dyDescent="0.25">
      <c r="A445" s="3">
        <v>45218</v>
      </c>
      <c r="B445" s="7">
        <v>0</v>
      </c>
    </row>
    <row r="446" spans="1:2" x14ac:dyDescent="0.25">
      <c r="A446" s="3">
        <v>45218</v>
      </c>
      <c r="B446" s="7">
        <v>0</v>
      </c>
    </row>
    <row r="447" spans="1:2" x14ac:dyDescent="0.25">
      <c r="A447" s="3">
        <v>45218</v>
      </c>
      <c r="B447" s="7">
        <v>0</v>
      </c>
    </row>
    <row r="448" spans="1:2" x14ac:dyDescent="0.25">
      <c r="A448" s="3">
        <v>45218</v>
      </c>
      <c r="B448" s="7">
        <v>0</v>
      </c>
    </row>
    <row r="449" spans="1:2" x14ac:dyDescent="0.25">
      <c r="A449" s="3">
        <v>45218</v>
      </c>
      <c r="B449" s="7">
        <v>0</v>
      </c>
    </row>
    <row r="450" spans="1:2" x14ac:dyDescent="0.25">
      <c r="A450" s="3">
        <v>45218</v>
      </c>
      <c r="B450" s="7">
        <v>0</v>
      </c>
    </row>
    <row r="451" spans="1:2" x14ac:dyDescent="0.25">
      <c r="A451" s="3">
        <v>45218</v>
      </c>
      <c r="B451" s="7">
        <v>0</v>
      </c>
    </row>
    <row r="452" spans="1:2" x14ac:dyDescent="0.25">
      <c r="A452" s="3">
        <v>45218</v>
      </c>
      <c r="B452" s="7">
        <v>0</v>
      </c>
    </row>
    <row r="453" spans="1:2" x14ac:dyDescent="0.25">
      <c r="A453" s="3">
        <v>45218</v>
      </c>
      <c r="B453" s="7">
        <v>0</v>
      </c>
    </row>
    <row r="454" spans="1:2" x14ac:dyDescent="0.25">
      <c r="A454" s="3">
        <v>45218</v>
      </c>
      <c r="B454" s="7">
        <v>0</v>
      </c>
    </row>
    <row r="455" spans="1:2" x14ac:dyDescent="0.25">
      <c r="A455" s="3">
        <v>45218</v>
      </c>
      <c r="B455" s="7">
        <v>0</v>
      </c>
    </row>
    <row r="456" spans="1:2" x14ac:dyDescent="0.25">
      <c r="A456" s="3">
        <v>45218</v>
      </c>
      <c r="B456" s="7">
        <v>0</v>
      </c>
    </row>
    <row r="457" spans="1:2" x14ac:dyDescent="0.25">
      <c r="A457" s="3">
        <v>45219</v>
      </c>
      <c r="B457" s="7">
        <v>0</v>
      </c>
    </row>
    <row r="458" spans="1:2" x14ac:dyDescent="0.25">
      <c r="A458" s="3">
        <v>45219</v>
      </c>
      <c r="B458" s="7">
        <v>0</v>
      </c>
    </row>
    <row r="459" spans="1:2" x14ac:dyDescent="0.25">
      <c r="A459" s="3">
        <v>45219</v>
      </c>
      <c r="B459" s="7">
        <v>0</v>
      </c>
    </row>
    <row r="460" spans="1:2" x14ac:dyDescent="0.25">
      <c r="A460" s="3">
        <v>45219</v>
      </c>
      <c r="B460" s="7">
        <v>0</v>
      </c>
    </row>
    <row r="461" spans="1:2" x14ac:dyDescent="0.25">
      <c r="A461" s="3">
        <v>45219</v>
      </c>
      <c r="B461" s="7">
        <v>0</v>
      </c>
    </row>
    <row r="462" spans="1:2" x14ac:dyDescent="0.25">
      <c r="A462" s="3">
        <v>45219</v>
      </c>
      <c r="B462" s="7">
        <v>0</v>
      </c>
    </row>
    <row r="463" spans="1:2" x14ac:dyDescent="0.25">
      <c r="A463" s="3">
        <v>45219</v>
      </c>
      <c r="B463" s="7">
        <v>0</v>
      </c>
    </row>
    <row r="464" spans="1:2" x14ac:dyDescent="0.25">
      <c r="A464" s="3">
        <v>45219</v>
      </c>
      <c r="B464" s="7">
        <v>0</v>
      </c>
    </row>
    <row r="465" spans="1:2" x14ac:dyDescent="0.25">
      <c r="A465" s="3">
        <v>45219</v>
      </c>
      <c r="B465" s="7">
        <v>0</v>
      </c>
    </row>
    <row r="466" spans="1:2" x14ac:dyDescent="0.25">
      <c r="A466" s="3">
        <v>45219</v>
      </c>
      <c r="B466" s="7">
        <v>0.23255999999999999</v>
      </c>
    </row>
    <row r="467" spans="1:2" x14ac:dyDescent="0.25">
      <c r="A467" s="3">
        <v>45219</v>
      </c>
      <c r="B467" s="7">
        <v>0.27017000000000002</v>
      </c>
    </row>
    <row r="468" spans="1:2" x14ac:dyDescent="0.25">
      <c r="A468" s="3">
        <v>45219</v>
      </c>
      <c r="B468" s="7">
        <v>0.21325</v>
      </c>
    </row>
    <row r="469" spans="1:2" x14ac:dyDescent="0.25">
      <c r="A469" s="3">
        <v>45219</v>
      </c>
      <c r="B469" s="7">
        <v>0</v>
      </c>
    </row>
    <row r="470" spans="1:2" x14ac:dyDescent="0.25">
      <c r="A470" s="3">
        <v>45219</v>
      </c>
      <c r="B470" s="7">
        <v>0</v>
      </c>
    </row>
    <row r="471" spans="1:2" x14ac:dyDescent="0.25">
      <c r="A471" s="3">
        <v>45219</v>
      </c>
      <c r="B471" s="7">
        <v>0</v>
      </c>
    </row>
    <row r="472" spans="1:2" x14ac:dyDescent="0.25">
      <c r="A472" s="3">
        <v>45219</v>
      </c>
      <c r="B472" s="7">
        <v>0</v>
      </c>
    </row>
    <row r="473" spans="1:2" x14ac:dyDescent="0.25">
      <c r="A473" s="3">
        <v>45219</v>
      </c>
      <c r="B473" s="7">
        <v>0</v>
      </c>
    </row>
    <row r="474" spans="1:2" x14ac:dyDescent="0.25">
      <c r="A474" s="3">
        <v>45219</v>
      </c>
      <c r="B474" s="7">
        <v>0</v>
      </c>
    </row>
    <row r="475" spans="1:2" x14ac:dyDescent="0.25">
      <c r="A475" s="3">
        <v>45219</v>
      </c>
      <c r="B475" s="7">
        <v>0</v>
      </c>
    </row>
    <row r="476" spans="1:2" x14ac:dyDescent="0.25">
      <c r="A476" s="3">
        <v>45219</v>
      </c>
      <c r="B476" s="7">
        <v>0</v>
      </c>
    </row>
    <row r="477" spans="1:2" x14ac:dyDescent="0.25">
      <c r="A477" s="3">
        <v>45219</v>
      </c>
      <c r="B477" s="7">
        <v>0</v>
      </c>
    </row>
    <row r="478" spans="1:2" x14ac:dyDescent="0.25">
      <c r="A478" s="3">
        <v>45219</v>
      </c>
      <c r="B478" s="7">
        <v>0</v>
      </c>
    </row>
    <row r="479" spans="1:2" x14ac:dyDescent="0.25">
      <c r="A479" s="3">
        <v>45219</v>
      </c>
      <c r="B479" s="7">
        <v>0</v>
      </c>
    </row>
    <row r="480" spans="1:2" x14ac:dyDescent="0.25">
      <c r="A480" s="3">
        <v>45219</v>
      </c>
      <c r="B480" s="7">
        <v>0</v>
      </c>
    </row>
    <row r="481" spans="1:2" x14ac:dyDescent="0.25">
      <c r="A481" s="3">
        <v>45220</v>
      </c>
      <c r="B481" s="7">
        <v>0</v>
      </c>
    </row>
    <row r="482" spans="1:2" x14ac:dyDescent="0.25">
      <c r="A482" s="3">
        <v>45220</v>
      </c>
      <c r="B482" s="7">
        <v>0.57791999999999999</v>
      </c>
    </row>
    <row r="483" spans="1:2" x14ac:dyDescent="0.25">
      <c r="A483" s="3">
        <v>45220</v>
      </c>
      <c r="B483" s="7">
        <v>1.1081000000000001</v>
      </c>
    </row>
    <row r="484" spans="1:2" x14ac:dyDescent="0.25">
      <c r="A484" s="3">
        <v>45220</v>
      </c>
      <c r="B484" s="7" t="s">
        <v>13</v>
      </c>
    </row>
    <row r="485" spans="1:2" x14ac:dyDescent="0.25">
      <c r="A485" s="3">
        <v>45220</v>
      </c>
      <c r="B485" s="7">
        <v>1.1485000000000001</v>
      </c>
    </row>
    <row r="486" spans="1:2" x14ac:dyDescent="0.25">
      <c r="A486" s="3">
        <v>45220</v>
      </c>
      <c r="B486" s="7">
        <v>1.1326000000000001</v>
      </c>
    </row>
    <row r="487" spans="1:2" x14ac:dyDescent="0.25">
      <c r="A487" s="3">
        <v>45220</v>
      </c>
      <c r="B487" s="7">
        <v>1.1486000000000001</v>
      </c>
    </row>
    <row r="488" spans="1:2" x14ac:dyDescent="0.25">
      <c r="A488" s="3">
        <v>45220</v>
      </c>
      <c r="B488" s="7">
        <v>1.1035999999999999</v>
      </c>
    </row>
    <row r="489" spans="1:2" x14ac:dyDescent="0.25">
      <c r="A489" s="3">
        <v>45220</v>
      </c>
      <c r="B489" s="7">
        <v>1.3883000000000001</v>
      </c>
    </row>
    <row r="490" spans="1:2" x14ac:dyDescent="0.25">
      <c r="A490" s="3">
        <v>45220</v>
      </c>
      <c r="B490" s="7">
        <v>1.3262</v>
      </c>
    </row>
    <row r="491" spans="1:2" x14ac:dyDescent="0.25">
      <c r="A491" s="3">
        <v>45220</v>
      </c>
      <c r="B491" s="7">
        <v>1.2735000000000001</v>
      </c>
    </row>
    <row r="492" spans="1:2" x14ac:dyDescent="0.25">
      <c r="A492" s="3">
        <v>45220</v>
      </c>
      <c r="B492" s="7">
        <v>1.4134</v>
      </c>
    </row>
    <row r="493" spans="1:2" x14ac:dyDescent="0.25">
      <c r="A493" s="3">
        <v>45220</v>
      </c>
      <c r="B493" s="7">
        <v>1.4607000000000001</v>
      </c>
    </row>
    <row r="494" spans="1:2" x14ac:dyDescent="0.25">
      <c r="A494" s="3">
        <v>45220</v>
      </c>
      <c r="B494" s="7">
        <v>1.3456999999999999</v>
      </c>
    </row>
    <row r="495" spans="1:2" x14ac:dyDescent="0.25">
      <c r="A495" s="3">
        <v>45220</v>
      </c>
      <c r="B495" s="7">
        <v>1.1732</v>
      </c>
    </row>
    <row r="496" spans="1:2" x14ac:dyDescent="0.25">
      <c r="A496" s="3">
        <v>45220</v>
      </c>
      <c r="B496" s="7">
        <v>1.1749000000000001</v>
      </c>
    </row>
    <row r="497" spans="1:2" x14ac:dyDescent="0.25">
      <c r="A497" s="3">
        <v>45220</v>
      </c>
      <c r="B497" s="7">
        <v>1.2030000000000001</v>
      </c>
    </row>
    <row r="498" spans="1:2" x14ac:dyDescent="0.25">
      <c r="A498" s="3">
        <v>45220</v>
      </c>
      <c r="B498" s="7">
        <v>1.0981000000000001</v>
      </c>
    </row>
    <row r="499" spans="1:2" x14ac:dyDescent="0.25">
      <c r="A499" s="3">
        <v>45220</v>
      </c>
      <c r="B499" s="7">
        <v>1.0751999999999999</v>
      </c>
    </row>
    <row r="500" spans="1:2" x14ac:dyDescent="0.25">
      <c r="A500" s="3">
        <v>45220</v>
      </c>
      <c r="B500" s="7">
        <v>1.0572999999999999</v>
      </c>
    </row>
    <row r="501" spans="1:2" x14ac:dyDescent="0.25">
      <c r="A501" s="3">
        <v>45220</v>
      </c>
      <c r="B501" s="7">
        <v>1.0904</v>
      </c>
    </row>
    <row r="502" spans="1:2" x14ac:dyDescent="0.25">
      <c r="A502" s="3">
        <v>45220</v>
      </c>
      <c r="B502" s="7">
        <v>1.1452</v>
      </c>
    </row>
    <row r="503" spans="1:2" x14ac:dyDescent="0.25">
      <c r="A503" s="3">
        <v>45220</v>
      </c>
      <c r="B503" s="7">
        <v>1.2011000000000001</v>
      </c>
    </row>
    <row r="504" spans="1:2" x14ac:dyDescent="0.25">
      <c r="A504" s="3">
        <v>45220</v>
      </c>
      <c r="B504" s="7">
        <v>1.2392000000000001</v>
      </c>
    </row>
    <row r="505" spans="1:2" x14ac:dyDescent="0.25">
      <c r="A505" s="3">
        <v>45221</v>
      </c>
      <c r="B505" s="7">
        <v>1.3214999999999999</v>
      </c>
    </row>
    <row r="506" spans="1:2" x14ac:dyDescent="0.25">
      <c r="A506" s="3">
        <v>45221</v>
      </c>
      <c r="B506" s="7">
        <v>0.33145000000000002</v>
      </c>
    </row>
    <row r="507" spans="1:2" x14ac:dyDescent="0.25">
      <c r="A507" s="3">
        <v>45221</v>
      </c>
      <c r="B507" s="7">
        <v>0</v>
      </c>
    </row>
    <row r="508" spans="1:2" x14ac:dyDescent="0.25">
      <c r="A508" s="3">
        <v>45221</v>
      </c>
      <c r="B508" s="7">
        <v>6.0260000000000001E-2</v>
      </c>
    </row>
    <row r="509" spans="1:2" x14ac:dyDescent="0.25">
      <c r="A509" s="3">
        <v>45221</v>
      </c>
      <c r="B509" s="7">
        <v>0</v>
      </c>
    </row>
    <row r="510" spans="1:2" x14ac:dyDescent="0.25">
      <c r="A510" s="3">
        <v>45221</v>
      </c>
      <c r="B510" s="7">
        <v>0</v>
      </c>
    </row>
    <row r="511" spans="1:2" x14ac:dyDescent="0.25">
      <c r="A511" s="3">
        <v>45221</v>
      </c>
      <c r="B511" s="7">
        <v>0</v>
      </c>
    </row>
    <row r="512" spans="1:2" x14ac:dyDescent="0.25">
      <c r="A512" s="3">
        <v>45221</v>
      </c>
      <c r="B512" s="7">
        <v>0</v>
      </c>
    </row>
    <row r="513" spans="1:2" x14ac:dyDescent="0.25">
      <c r="A513" s="3">
        <v>45221</v>
      </c>
      <c r="B513" s="7">
        <v>0</v>
      </c>
    </row>
    <row r="514" spans="1:2" x14ac:dyDescent="0.25">
      <c r="A514" s="3">
        <v>45221</v>
      </c>
      <c r="B514" s="7">
        <v>0</v>
      </c>
    </row>
    <row r="515" spans="1:2" x14ac:dyDescent="0.25">
      <c r="A515" s="3">
        <v>45221</v>
      </c>
      <c r="B515" s="7">
        <v>0</v>
      </c>
    </row>
    <row r="516" spans="1:2" x14ac:dyDescent="0.25">
      <c r="A516" s="3">
        <v>45221</v>
      </c>
      <c r="B516" s="7">
        <v>0</v>
      </c>
    </row>
    <row r="517" spans="1:2" x14ac:dyDescent="0.25">
      <c r="A517" s="3">
        <v>45221</v>
      </c>
      <c r="B517" s="7">
        <v>0</v>
      </c>
    </row>
    <row r="518" spans="1:2" x14ac:dyDescent="0.25">
      <c r="A518" s="3">
        <v>45221</v>
      </c>
      <c r="B518" s="7">
        <v>0</v>
      </c>
    </row>
    <row r="519" spans="1:2" x14ac:dyDescent="0.25">
      <c r="A519" s="3">
        <v>45221</v>
      </c>
      <c r="B519" s="7">
        <v>0</v>
      </c>
    </row>
    <row r="520" spans="1:2" x14ac:dyDescent="0.25">
      <c r="A520" s="3">
        <v>45221</v>
      </c>
      <c r="B520" s="7">
        <v>0</v>
      </c>
    </row>
    <row r="521" spans="1:2" x14ac:dyDescent="0.25">
      <c r="A521" s="3">
        <v>45221</v>
      </c>
      <c r="B521" s="7">
        <v>0</v>
      </c>
    </row>
    <row r="522" spans="1:2" x14ac:dyDescent="0.25">
      <c r="A522" s="3">
        <v>45221</v>
      </c>
      <c r="B522" s="7">
        <v>0</v>
      </c>
    </row>
    <row r="523" spans="1:2" x14ac:dyDescent="0.25">
      <c r="A523" s="3">
        <v>45221</v>
      </c>
      <c r="B523" s="7">
        <v>0</v>
      </c>
    </row>
    <row r="524" spans="1:2" x14ac:dyDescent="0.25">
      <c r="A524" s="3">
        <v>45221</v>
      </c>
      <c r="B524" s="7">
        <v>0</v>
      </c>
    </row>
    <row r="525" spans="1:2" x14ac:dyDescent="0.25">
      <c r="A525" s="3">
        <v>45221</v>
      </c>
      <c r="B525" s="7">
        <v>0</v>
      </c>
    </row>
    <row r="526" spans="1:2" x14ac:dyDescent="0.25">
      <c r="A526" s="3">
        <v>45221</v>
      </c>
      <c r="B526" s="7">
        <v>0</v>
      </c>
    </row>
    <row r="527" spans="1:2" x14ac:dyDescent="0.25">
      <c r="A527" s="3">
        <v>45221</v>
      </c>
      <c r="B527" s="7">
        <v>0</v>
      </c>
    </row>
    <row r="528" spans="1:2" x14ac:dyDescent="0.25">
      <c r="A528" s="3">
        <v>45221</v>
      </c>
      <c r="B528" s="7">
        <v>0</v>
      </c>
    </row>
    <row r="529" spans="1:2" x14ac:dyDescent="0.25">
      <c r="A529" s="3">
        <v>45222</v>
      </c>
      <c r="B529" s="7">
        <v>0</v>
      </c>
    </row>
    <row r="530" spans="1:2" x14ac:dyDescent="0.25">
      <c r="A530" s="3">
        <v>45222</v>
      </c>
      <c r="B530" s="7">
        <v>6.0929999999999998E-2</v>
      </c>
    </row>
    <row r="531" spans="1:2" x14ac:dyDescent="0.25">
      <c r="A531" s="3">
        <v>45222</v>
      </c>
      <c r="B531" s="7">
        <v>0.64570000000000005</v>
      </c>
    </row>
    <row r="532" spans="1:2" x14ac:dyDescent="0.25">
      <c r="A532" s="3">
        <v>45222</v>
      </c>
      <c r="B532" s="7">
        <v>0.64673000000000003</v>
      </c>
    </row>
    <row r="533" spans="1:2" x14ac:dyDescent="0.25">
      <c r="A533" s="3">
        <v>45222</v>
      </c>
      <c r="B533" s="7">
        <v>0.66703000000000001</v>
      </c>
    </row>
    <row r="534" spans="1:2" x14ac:dyDescent="0.25">
      <c r="A534" s="3">
        <v>45222</v>
      </c>
      <c r="B534" s="7">
        <v>0.55369000000000002</v>
      </c>
    </row>
    <row r="535" spans="1:2" x14ac:dyDescent="0.25">
      <c r="A535" s="3">
        <v>45222</v>
      </c>
      <c r="B535" s="7">
        <v>0.64612999999999998</v>
      </c>
    </row>
    <row r="536" spans="1:2" x14ac:dyDescent="0.25">
      <c r="A536" s="3">
        <v>45222</v>
      </c>
      <c r="B536" s="7">
        <v>0</v>
      </c>
    </row>
    <row r="537" spans="1:2" x14ac:dyDescent="0.25">
      <c r="A537" s="3">
        <v>45222</v>
      </c>
      <c r="B537" s="7">
        <v>0</v>
      </c>
    </row>
    <row r="538" spans="1:2" x14ac:dyDescent="0.25">
      <c r="A538" s="3">
        <v>45222</v>
      </c>
      <c r="B538" s="7">
        <v>0</v>
      </c>
    </row>
    <row r="539" spans="1:2" x14ac:dyDescent="0.25">
      <c r="A539" s="3">
        <v>45222</v>
      </c>
      <c r="B539" s="7">
        <v>0</v>
      </c>
    </row>
    <row r="540" spans="1:2" x14ac:dyDescent="0.25">
      <c r="A540" s="3">
        <v>45222</v>
      </c>
      <c r="B540" s="7">
        <v>0</v>
      </c>
    </row>
    <row r="541" spans="1:2" x14ac:dyDescent="0.25">
      <c r="A541" s="3">
        <v>45222</v>
      </c>
      <c r="B541" s="7">
        <v>0</v>
      </c>
    </row>
    <row r="542" spans="1:2" x14ac:dyDescent="0.25">
      <c r="A542" s="3">
        <v>45222</v>
      </c>
      <c r="B542" s="7">
        <v>0</v>
      </c>
    </row>
    <row r="543" spans="1:2" x14ac:dyDescent="0.25">
      <c r="A543" s="3">
        <v>45222</v>
      </c>
      <c r="B543" s="7">
        <v>0</v>
      </c>
    </row>
    <row r="544" spans="1:2" x14ac:dyDescent="0.25">
      <c r="A544" s="3">
        <v>45222</v>
      </c>
      <c r="B544" s="7">
        <v>0</v>
      </c>
    </row>
    <row r="545" spans="1:2" x14ac:dyDescent="0.25">
      <c r="A545" s="3">
        <v>45222</v>
      </c>
      <c r="B545" s="7">
        <v>0</v>
      </c>
    </row>
    <row r="546" spans="1:2" x14ac:dyDescent="0.25">
      <c r="A546" s="3">
        <v>45222</v>
      </c>
      <c r="B546" s="7">
        <v>0</v>
      </c>
    </row>
    <row r="547" spans="1:2" x14ac:dyDescent="0.25">
      <c r="A547" s="3">
        <v>45222</v>
      </c>
      <c r="B547" s="7">
        <v>0.38951000000000002</v>
      </c>
    </row>
    <row r="548" spans="1:2" x14ac:dyDescent="0.25">
      <c r="A548" s="3">
        <v>45222</v>
      </c>
      <c r="B548" s="7">
        <v>0.47922999999999999</v>
      </c>
    </row>
    <row r="549" spans="1:2" x14ac:dyDescent="0.25">
      <c r="A549" s="3">
        <v>45222</v>
      </c>
      <c r="B549" s="7">
        <v>0.33073000000000002</v>
      </c>
    </row>
    <row r="550" spans="1:2" x14ac:dyDescent="0.25">
      <c r="A550" s="3">
        <v>45222</v>
      </c>
      <c r="B550" s="7">
        <v>0.52405000000000002</v>
      </c>
    </row>
    <row r="551" spans="1:2" x14ac:dyDescent="0.25">
      <c r="A551" s="3">
        <v>45222</v>
      </c>
      <c r="B551" s="7">
        <v>0.57369999999999999</v>
      </c>
    </row>
    <row r="552" spans="1:2" x14ac:dyDescent="0.25">
      <c r="A552" s="3">
        <v>45222</v>
      </c>
      <c r="B552" s="7">
        <v>0.59701000000000004</v>
      </c>
    </row>
    <row r="553" spans="1:2" x14ac:dyDescent="0.25">
      <c r="A553" s="3">
        <v>45223</v>
      </c>
      <c r="B553" s="7">
        <v>0.59857000000000005</v>
      </c>
    </row>
    <row r="554" spans="1:2" x14ac:dyDescent="0.25">
      <c r="A554" s="3">
        <v>45223</v>
      </c>
      <c r="B554" s="7">
        <v>0</v>
      </c>
    </row>
    <row r="555" spans="1:2" x14ac:dyDescent="0.25">
      <c r="A555" s="3">
        <v>45223</v>
      </c>
      <c r="B555" s="7">
        <v>0</v>
      </c>
    </row>
    <row r="556" spans="1:2" x14ac:dyDescent="0.25">
      <c r="A556" s="3">
        <v>45223</v>
      </c>
      <c r="B556" s="7">
        <v>0</v>
      </c>
    </row>
    <row r="557" spans="1:2" x14ac:dyDescent="0.25">
      <c r="A557" s="3">
        <v>45223</v>
      </c>
      <c r="B557" s="7">
        <v>0</v>
      </c>
    </row>
    <row r="558" spans="1:2" x14ac:dyDescent="0.25">
      <c r="A558" s="3">
        <v>45223</v>
      </c>
      <c r="B558" s="7">
        <v>0</v>
      </c>
    </row>
    <row r="559" spans="1:2" x14ac:dyDescent="0.25">
      <c r="A559" s="3">
        <v>45223</v>
      </c>
      <c r="B559" s="7">
        <v>0</v>
      </c>
    </row>
    <row r="560" spans="1:2" x14ac:dyDescent="0.25">
      <c r="A560" s="3">
        <v>45223</v>
      </c>
      <c r="B560" s="7">
        <v>0</v>
      </c>
    </row>
    <row r="561" spans="1:2" x14ac:dyDescent="0.25">
      <c r="A561" s="3">
        <v>45223</v>
      </c>
      <c r="B561" s="7">
        <v>0</v>
      </c>
    </row>
    <row r="562" spans="1:2" x14ac:dyDescent="0.25">
      <c r="A562" s="3">
        <v>45223</v>
      </c>
      <c r="B562" s="7">
        <v>0</v>
      </c>
    </row>
    <row r="563" spans="1:2" x14ac:dyDescent="0.25">
      <c r="A563" s="3">
        <v>45223</v>
      </c>
      <c r="B563" s="7">
        <v>0</v>
      </c>
    </row>
    <row r="564" spans="1:2" x14ac:dyDescent="0.25">
      <c r="A564" s="3">
        <v>45223</v>
      </c>
      <c r="B564" s="7">
        <v>3.8066000000000003E-2</v>
      </c>
    </row>
    <row r="565" spans="1:2" x14ac:dyDescent="0.25">
      <c r="A565" s="3">
        <v>45223</v>
      </c>
      <c r="B565" s="7">
        <v>7.7525999999999998E-2</v>
      </c>
    </row>
    <row r="566" spans="1:2" x14ac:dyDescent="0.25">
      <c r="A566" s="3">
        <v>45223</v>
      </c>
      <c r="B566" s="7">
        <v>0</v>
      </c>
    </row>
    <row r="567" spans="1:2" x14ac:dyDescent="0.25">
      <c r="A567" s="3">
        <v>45223</v>
      </c>
      <c r="B567" s="7">
        <v>0</v>
      </c>
    </row>
    <row r="568" spans="1:2" x14ac:dyDescent="0.25">
      <c r="A568" s="3">
        <v>45223</v>
      </c>
      <c r="B568" s="7">
        <v>0</v>
      </c>
    </row>
    <row r="569" spans="1:2" x14ac:dyDescent="0.25">
      <c r="A569" s="3">
        <v>45223</v>
      </c>
      <c r="B569" s="7">
        <v>0</v>
      </c>
    </row>
    <row r="570" spans="1:2" x14ac:dyDescent="0.25">
      <c r="A570" s="3">
        <v>45223</v>
      </c>
      <c r="B570" s="7">
        <v>0</v>
      </c>
    </row>
    <row r="571" spans="1:2" x14ac:dyDescent="0.25">
      <c r="A571" s="3">
        <v>45223</v>
      </c>
      <c r="B571" s="7">
        <v>0</v>
      </c>
    </row>
    <row r="572" spans="1:2" x14ac:dyDescent="0.25">
      <c r="A572" s="3">
        <v>45223</v>
      </c>
      <c r="B572" s="7">
        <v>0</v>
      </c>
    </row>
    <row r="573" spans="1:2" x14ac:dyDescent="0.25">
      <c r="A573" s="3">
        <v>45223</v>
      </c>
      <c r="B573" s="7">
        <v>0</v>
      </c>
    </row>
    <row r="574" spans="1:2" x14ac:dyDescent="0.25">
      <c r="A574" s="3">
        <v>45223</v>
      </c>
      <c r="B574" s="7">
        <v>0</v>
      </c>
    </row>
    <row r="575" spans="1:2" x14ac:dyDescent="0.25">
      <c r="A575" s="3">
        <v>45223</v>
      </c>
      <c r="B575" s="7">
        <v>0</v>
      </c>
    </row>
    <row r="576" spans="1:2" x14ac:dyDescent="0.25">
      <c r="A576" s="3">
        <v>45223</v>
      </c>
      <c r="B576" s="7">
        <v>0</v>
      </c>
    </row>
    <row r="577" spans="1:2" x14ac:dyDescent="0.25">
      <c r="A577" s="8">
        <v>45224</v>
      </c>
      <c r="B577" s="10">
        <v>0</v>
      </c>
    </row>
    <row r="578" spans="1:2" x14ac:dyDescent="0.25">
      <c r="A578" s="8">
        <v>45224</v>
      </c>
      <c r="B578" s="10">
        <v>0</v>
      </c>
    </row>
    <row r="579" spans="1:2" x14ac:dyDescent="0.25">
      <c r="A579" s="8">
        <v>45224</v>
      </c>
      <c r="B579" s="10">
        <v>0</v>
      </c>
    </row>
    <row r="580" spans="1:2" x14ac:dyDescent="0.25">
      <c r="A580" s="8">
        <v>45224</v>
      </c>
      <c r="B580" s="10">
        <v>0</v>
      </c>
    </row>
    <row r="581" spans="1:2" x14ac:dyDescent="0.25">
      <c r="A581" s="8">
        <v>45224</v>
      </c>
      <c r="B581" s="10">
        <v>0</v>
      </c>
    </row>
    <row r="582" spans="1:2" x14ac:dyDescent="0.25">
      <c r="A582" s="8">
        <v>45224</v>
      </c>
      <c r="B582" s="10">
        <v>0</v>
      </c>
    </row>
    <row r="583" spans="1:2" x14ac:dyDescent="0.25">
      <c r="A583" s="8">
        <v>45224</v>
      </c>
      <c r="B583" s="10">
        <v>0</v>
      </c>
    </row>
    <row r="584" spans="1:2" x14ac:dyDescent="0.25">
      <c r="A584" s="8">
        <v>45224</v>
      </c>
      <c r="B584" s="10">
        <v>0</v>
      </c>
    </row>
    <row r="585" spans="1:2" x14ac:dyDescent="0.25">
      <c r="A585" s="8">
        <v>45224</v>
      </c>
      <c r="B585" s="10">
        <v>0</v>
      </c>
    </row>
    <row r="586" spans="1:2" x14ac:dyDescent="0.25">
      <c r="A586" s="8">
        <v>45224</v>
      </c>
      <c r="B586" s="10">
        <v>0</v>
      </c>
    </row>
    <row r="587" spans="1:2" x14ac:dyDescent="0.25">
      <c r="A587" s="8">
        <v>45224</v>
      </c>
      <c r="B587" s="10">
        <v>0</v>
      </c>
    </row>
    <row r="588" spans="1:2" x14ac:dyDescent="0.25">
      <c r="A588" s="8">
        <v>45224</v>
      </c>
      <c r="B588" s="10">
        <v>0</v>
      </c>
    </row>
    <row r="589" spans="1:2" x14ac:dyDescent="0.25">
      <c r="A589" s="8">
        <v>45224</v>
      </c>
      <c r="B589" s="10">
        <v>0</v>
      </c>
    </row>
    <row r="590" spans="1:2" x14ac:dyDescent="0.25">
      <c r="A590" s="8">
        <v>45224</v>
      </c>
      <c r="B590" s="10">
        <v>0</v>
      </c>
    </row>
    <row r="591" spans="1:2" x14ac:dyDescent="0.25">
      <c r="A591" s="8">
        <v>45224</v>
      </c>
      <c r="B591" s="10">
        <v>0</v>
      </c>
    </row>
    <row r="592" spans="1:2" x14ac:dyDescent="0.25">
      <c r="A592" s="8">
        <v>45224</v>
      </c>
      <c r="B592" s="10">
        <v>0</v>
      </c>
    </row>
    <row r="593" spans="1:2" x14ac:dyDescent="0.25">
      <c r="A593" s="8">
        <v>45224</v>
      </c>
      <c r="B593" s="10">
        <v>0</v>
      </c>
    </row>
    <row r="594" spans="1:2" x14ac:dyDescent="0.25">
      <c r="A594" s="8">
        <v>45224</v>
      </c>
      <c r="B594" s="10">
        <v>0</v>
      </c>
    </row>
    <row r="595" spans="1:2" x14ac:dyDescent="0.25">
      <c r="A595" s="8">
        <v>45224</v>
      </c>
      <c r="B595" s="10">
        <v>0</v>
      </c>
    </row>
    <row r="596" spans="1:2" x14ac:dyDescent="0.25">
      <c r="A596" s="8">
        <v>45224</v>
      </c>
      <c r="B596" s="10">
        <v>0</v>
      </c>
    </row>
    <row r="597" spans="1:2" x14ac:dyDescent="0.25">
      <c r="A597" s="8">
        <v>45224</v>
      </c>
      <c r="B597" s="10">
        <v>0</v>
      </c>
    </row>
    <row r="598" spans="1:2" x14ac:dyDescent="0.25">
      <c r="A598" s="8">
        <v>45224</v>
      </c>
      <c r="B598" s="10">
        <v>0</v>
      </c>
    </row>
    <row r="599" spans="1:2" x14ac:dyDescent="0.25">
      <c r="A599" s="8">
        <v>45224</v>
      </c>
      <c r="B599" s="10">
        <v>0</v>
      </c>
    </row>
    <row r="600" spans="1:2" x14ac:dyDescent="0.25">
      <c r="A600" s="8">
        <v>45224</v>
      </c>
      <c r="B600" s="10">
        <v>0</v>
      </c>
    </row>
    <row r="601" spans="1:2" x14ac:dyDescent="0.25">
      <c r="A601" s="8">
        <v>45225</v>
      </c>
      <c r="B601" s="10">
        <v>0</v>
      </c>
    </row>
    <row r="602" spans="1:2" x14ac:dyDescent="0.25">
      <c r="A602" s="8">
        <v>45225</v>
      </c>
      <c r="B602" s="10">
        <v>0</v>
      </c>
    </row>
    <row r="603" spans="1:2" x14ac:dyDescent="0.25">
      <c r="A603" s="8">
        <v>45225</v>
      </c>
      <c r="B603" s="10">
        <v>0</v>
      </c>
    </row>
    <row r="604" spans="1:2" x14ac:dyDescent="0.25">
      <c r="A604" s="8">
        <v>45225</v>
      </c>
      <c r="B604" s="10">
        <v>0</v>
      </c>
    </row>
    <row r="605" spans="1:2" x14ac:dyDescent="0.25">
      <c r="A605" s="8">
        <v>45225</v>
      </c>
      <c r="B605" s="10">
        <v>0</v>
      </c>
    </row>
    <row r="606" spans="1:2" x14ac:dyDescent="0.25">
      <c r="A606" s="8">
        <v>45225</v>
      </c>
      <c r="B606" s="10">
        <v>0</v>
      </c>
    </row>
    <row r="607" spans="1:2" x14ac:dyDescent="0.25">
      <c r="A607" s="8">
        <v>45225</v>
      </c>
      <c r="B607" s="10">
        <v>0</v>
      </c>
    </row>
    <row r="608" spans="1:2" x14ac:dyDescent="0.25">
      <c r="A608" s="8">
        <v>45225</v>
      </c>
      <c r="B608" s="10">
        <v>0</v>
      </c>
    </row>
    <row r="609" spans="1:2" x14ac:dyDescent="0.25">
      <c r="A609" s="8">
        <v>45225</v>
      </c>
      <c r="B609" s="10">
        <v>0</v>
      </c>
    </row>
    <row r="610" spans="1:2" x14ac:dyDescent="0.25">
      <c r="A610" s="8">
        <v>45225</v>
      </c>
      <c r="B610" s="10">
        <v>0</v>
      </c>
    </row>
    <row r="611" spans="1:2" x14ac:dyDescent="0.25">
      <c r="A611" s="8">
        <v>45225</v>
      </c>
      <c r="B611" s="10">
        <v>0</v>
      </c>
    </row>
    <row r="612" spans="1:2" x14ac:dyDescent="0.25">
      <c r="A612" s="8">
        <v>45225</v>
      </c>
      <c r="B612" s="10">
        <v>0</v>
      </c>
    </row>
    <row r="613" spans="1:2" x14ac:dyDescent="0.25">
      <c r="A613" s="8">
        <v>45225</v>
      </c>
      <c r="B613" s="10">
        <v>0</v>
      </c>
    </row>
    <row r="614" spans="1:2" x14ac:dyDescent="0.25">
      <c r="A614" s="8">
        <v>45225</v>
      </c>
      <c r="B614" s="10">
        <v>0</v>
      </c>
    </row>
    <row r="615" spans="1:2" x14ac:dyDescent="0.25">
      <c r="A615" s="8">
        <v>45225</v>
      </c>
      <c r="B615" s="10">
        <v>0</v>
      </c>
    </row>
    <row r="616" spans="1:2" x14ac:dyDescent="0.25">
      <c r="A616" s="8">
        <v>45225</v>
      </c>
      <c r="B616" s="10">
        <v>0</v>
      </c>
    </row>
    <row r="617" spans="1:2" x14ac:dyDescent="0.25">
      <c r="A617" s="8">
        <v>45225</v>
      </c>
      <c r="B617" s="10">
        <v>0</v>
      </c>
    </row>
    <row r="618" spans="1:2" x14ac:dyDescent="0.25">
      <c r="A618" s="8">
        <v>45225</v>
      </c>
      <c r="B618" s="10">
        <v>0</v>
      </c>
    </row>
    <row r="619" spans="1:2" x14ac:dyDescent="0.25">
      <c r="A619" s="8">
        <v>45225</v>
      </c>
      <c r="B619" s="10">
        <v>0</v>
      </c>
    </row>
    <row r="620" spans="1:2" x14ac:dyDescent="0.25">
      <c r="A620" s="8">
        <v>45225</v>
      </c>
      <c r="B620" s="10">
        <v>0</v>
      </c>
    </row>
    <row r="621" spans="1:2" x14ac:dyDescent="0.25">
      <c r="A621" s="8">
        <v>45225</v>
      </c>
      <c r="B621" s="10">
        <v>0</v>
      </c>
    </row>
    <row r="622" spans="1:2" x14ac:dyDescent="0.25">
      <c r="A622" s="8">
        <v>45225</v>
      </c>
      <c r="B622" s="10">
        <v>0</v>
      </c>
    </row>
    <row r="623" spans="1:2" x14ac:dyDescent="0.25">
      <c r="A623" s="8">
        <v>45225</v>
      </c>
      <c r="B623" s="10">
        <v>0</v>
      </c>
    </row>
    <row r="624" spans="1:2" x14ac:dyDescent="0.25">
      <c r="A624" s="8">
        <v>45225</v>
      </c>
      <c r="B624" s="10">
        <v>0</v>
      </c>
    </row>
    <row r="625" spans="1:2" x14ac:dyDescent="0.25">
      <c r="A625" s="8">
        <v>45226</v>
      </c>
      <c r="B625" s="10">
        <v>0</v>
      </c>
    </row>
    <row r="626" spans="1:2" x14ac:dyDescent="0.25">
      <c r="A626" s="8">
        <v>45226</v>
      </c>
      <c r="B626" s="10">
        <v>0</v>
      </c>
    </row>
    <row r="627" spans="1:2" x14ac:dyDescent="0.25">
      <c r="A627" s="8">
        <v>45226</v>
      </c>
      <c r="B627" s="10">
        <v>0</v>
      </c>
    </row>
    <row r="628" spans="1:2" x14ac:dyDescent="0.25">
      <c r="A628" s="8">
        <v>45226</v>
      </c>
      <c r="B628" s="10">
        <v>0</v>
      </c>
    </row>
    <row r="629" spans="1:2" x14ac:dyDescent="0.25">
      <c r="A629" s="8">
        <v>45226</v>
      </c>
      <c r="B629" s="10">
        <v>0</v>
      </c>
    </row>
    <row r="630" spans="1:2" x14ac:dyDescent="0.25">
      <c r="A630" s="8">
        <v>45226</v>
      </c>
      <c r="B630" s="10">
        <v>0</v>
      </c>
    </row>
    <row r="631" spans="1:2" x14ac:dyDescent="0.25">
      <c r="A631" s="8">
        <v>45226</v>
      </c>
      <c r="B631" s="10">
        <v>0</v>
      </c>
    </row>
    <row r="632" spans="1:2" x14ac:dyDescent="0.25">
      <c r="A632" s="8">
        <v>45226</v>
      </c>
      <c r="B632" s="10">
        <v>0</v>
      </c>
    </row>
    <row r="633" spans="1:2" x14ac:dyDescent="0.25">
      <c r="A633" s="8">
        <v>45226</v>
      </c>
      <c r="B633" s="10">
        <v>0</v>
      </c>
    </row>
    <row r="634" spans="1:2" x14ac:dyDescent="0.25">
      <c r="A634" s="8">
        <v>45226</v>
      </c>
      <c r="B634" s="10">
        <v>0</v>
      </c>
    </row>
    <row r="635" spans="1:2" x14ac:dyDescent="0.25">
      <c r="A635" s="8">
        <v>45226</v>
      </c>
      <c r="B635" s="10">
        <v>0</v>
      </c>
    </row>
    <row r="636" spans="1:2" x14ac:dyDescent="0.25">
      <c r="A636" s="8">
        <v>45226</v>
      </c>
      <c r="B636" s="10">
        <v>0</v>
      </c>
    </row>
    <row r="637" spans="1:2" x14ac:dyDescent="0.25">
      <c r="A637" s="8">
        <v>45226</v>
      </c>
      <c r="B637" s="10">
        <v>0</v>
      </c>
    </row>
    <row r="638" spans="1:2" x14ac:dyDescent="0.25">
      <c r="A638" s="8">
        <v>45226</v>
      </c>
      <c r="B638" s="10">
        <v>0</v>
      </c>
    </row>
    <row r="639" spans="1:2" x14ac:dyDescent="0.25">
      <c r="A639" s="8">
        <v>45226</v>
      </c>
      <c r="B639" s="10">
        <v>0</v>
      </c>
    </row>
    <row r="640" spans="1:2" x14ac:dyDescent="0.25">
      <c r="A640" s="8">
        <v>45226</v>
      </c>
      <c r="B640" s="10">
        <v>0</v>
      </c>
    </row>
    <row r="641" spans="1:2" x14ac:dyDescent="0.25">
      <c r="A641" s="8">
        <v>45226</v>
      </c>
      <c r="B641" s="10">
        <v>0</v>
      </c>
    </row>
    <row r="642" spans="1:2" x14ac:dyDescent="0.25">
      <c r="A642" s="8">
        <v>45226</v>
      </c>
      <c r="B642" s="10">
        <v>0</v>
      </c>
    </row>
    <row r="643" spans="1:2" x14ac:dyDescent="0.25">
      <c r="A643" s="8">
        <v>45226</v>
      </c>
      <c r="B643" s="10">
        <v>0</v>
      </c>
    </row>
    <row r="644" spans="1:2" x14ac:dyDescent="0.25">
      <c r="A644" s="8">
        <v>45226</v>
      </c>
      <c r="B644" s="10">
        <v>0</v>
      </c>
    </row>
    <row r="645" spans="1:2" x14ac:dyDescent="0.25">
      <c r="A645" s="8">
        <v>45226</v>
      </c>
      <c r="B645" s="10">
        <v>0</v>
      </c>
    </row>
    <row r="646" spans="1:2" x14ac:dyDescent="0.25">
      <c r="A646" s="8">
        <v>45226</v>
      </c>
      <c r="B646" s="10">
        <v>0</v>
      </c>
    </row>
    <row r="647" spans="1:2" x14ac:dyDescent="0.25">
      <c r="A647" s="8">
        <v>45226</v>
      </c>
      <c r="B647" s="10">
        <v>0</v>
      </c>
    </row>
    <row r="648" spans="1:2" x14ac:dyDescent="0.25">
      <c r="A648" s="8">
        <v>45226</v>
      </c>
      <c r="B648" s="10">
        <v>0</v>
      </c>
    </row>
    <row r="649" spans="1:2" x14ac:dyDescent="0.25">
      <c r="A649" s="3">
        <v>45227</v>
      </c>
      <c r="B649" s="7">
        <v>0</v>
      </c>
    </row>
    <row r="650" spans="1:2" x14ac:dyDescent="0.25">
      <c r="A650" s="3">
        <v>45227</v>
      </c>
      <c r="B650" s="7">
        <v>0</v>
      </c>
    </row>
    <row r="651" spans="1:2" x14ac:dyDescent="0.25">
      <c r="A651" s="3">
        <v>45227</v>
      </c>
      <c r="B651" s="7">
        <v>0</v>
      </c>
    </row>
    <row r="652" spans="1:2" x14ac:dyDescent="0.25">
      <c r="A652" s="3">
        <v>45227</v>
      </c>
      <c r="B652" s="7" t="s">
        <v>13</v>
      </c>
    </row>
    <row r="653" spans="1:2" x14ac:dyDescent="0.25">
      <c r="A653" s="3">
        <v>45227</v>
      </c>
      <c r="B653" s="7">
        <v>0.13324</v>
      </c>
    </row>
    <row r="654" spans="1:2" x14ac:dyDescent="0.25">
      <c r="A654" s="3">
        <v>45227</v>
      </c>
      <c r="B654" s="7">
        <v>0</v>
      </c>
    </row>
    <row r="655" spans="1:2" x14ac:dyDescent="0.25">
      <c r="A655" s="3">
        <v>45227</v>
      </c>
      <c r="B655" s="7">
        <v>0</v>
      </c>
    </row>
    <row r="656" spans="1:2" x14ac:dyDescent="0.25">
      <c r="A656" s="3">
        <v>45227</v>
      </c>
      <c r="B656" s="7">
        <v>0</v>
      </c>
    </row>
    <row r="657" spans="1:2" x14ac:dyDescent="0.25">
      <c r="A657" s="3">
        <v>45227</v>
      </c>
      <c r="B657" s="7">
        <v>0</v>
      </c>
    </row>
    <row r="658" spans="1:2" x14ac:dyDescent="0.25">
      <c r="A658" s="3">
        <v>45227</v>
      </c>
      <c r="B658" s="7">
        <v>0</v>
      </c>
    </row>
    <row r="659" spans="1:2" x14ac:dyDescent="0.25">
      <c r="A659" s="3">
        <v>45227</v>
      </c>
      <c r="B659" s="7">
        <v>0</v>
      </c>
    </row>
    <row r="660" spans="1:2" x14ac:dyDescent="0.25">
      <c r="A660" s="3">
        <v>45227</v>
      </c>
      <c r="B660" s="7">
        <v>0</v>
      </c>
    </row>
    <row r="661" spans="1:2" x14ac:dyDescent="0.25">
      <c r="A661" s="3">
        <v>45227</v>
      </c>
      <c r="B661" s="7">
        <v>0</v>
      </c>
    </row>
    <row r="662" spans="1:2" x14ac:dyDescent="0.25">
      <c r="A662" s="3">
        <v>45227</v>
      </c>
      <c r="B662" s="7">
        <v>0</v>
      </c>
    </row>
    <row r="663" spans="1:2" x14ac:dyDescent="0.25">
      <c r="A663" s="3">
        <v>45227</v>
      </c>
      <c r="B663" s="7">
        <v>0</v>
      </c>
    </row>
    <row r="664" spans="1:2" x14ac:dyDescent="0.25">
      <c r="A664" s="3">
        <v>45227</v>
      </c>
      <c r="B664" s="7">
        <v>0</v>
      </c>
    </row>
    <row r="665" spans="1:2" x14ac:dyDescent="0.25">
      <c r="A665" s="3">
        <v>45227</v>
      </c>
      <c r="B665" s="7">
        <v>0</v>
      </c>
    </row>
    <row r="666" spans="1:2" x14ac:dyDescent="0.25">
      <c r="A666" s="3">
        <v>45227</v>
      </c>
      <c r="B666" s="7">
        <v>0</v>
      </c>
    </row>
    <row r="667" spans="1:2" x14ac:dyDescent="0.25">
      <c r="A667" s="3">
        <v>45227</v>
      </c>
      <c r="B667" s="7">
        <v>0</v>
      </c>
    </row>
    <row r="668" spans="1:2" x14ac:dyDescent="0.25">
      <c r="A668" s="3">
        <v>45227</v>
      </c>
      <c r="B668" s="7">
        <v>0</v>
      </c>
    </row>
    <row r="669" spans="1:2" x14ac:dyDescent="0.25">
      <c r="A669" s="3">
        <v>45227</v>
      </c>
      <c r="B669" s="7">
        <v>0</v>
      </c>
    </row>
    <row r="670" spans="1:2" x14ac:dyDescent="0.25">
      <c r="A670" s="3">
        <v>45227</v>
      </c>
      <c r="B670" s="7">
        <v>0</v>
      </c>
    </row>
    <row r="671" spans="1:2" x14ac:dyDescent="0.25">
      <c r="A671" s="3">
        <v>45227</v>
      </c>
      <c r="B671" s="7">
        <v>0</v>
      </c>
    </row>
    <row r="672" spans="1:2" x14ac:dyDescent="0.25">
      <c r="A672" s="3">
        <v>45227</v>
      </c>
      <c r="B672" s="7">
        <v>0</v>
      </c>
    </row>
    <row r="673" spans="1:2" x14ac:dyDescent="0.25">
      <c r="A673" s="3">
        <v>45228</v>
      </c>
      <c r="B673" s="7">
        <v>0</v>
      </c>
    </row>
    <row r="674" spans="1:2" x14ac:dyDescent="0.25">
      <c r="A674" s="3">
        <v>45228</v>
      </c>
      <c r="B674" s="7">
        <v>0</v>
      </c>
    </row>
    <row r="675" spans="1:2" x14ac:dyDescent="0.25">
      <c r="A675" s="3">
        <v>45228</v>
      </c>
      <c r="B675" s="7">
        <v>0</v>
      </c>
    </row>
    <row r="676" spans="1:2" x14ac:dyDescent="0.25">
      <c r="A676" s="3">
        <v>45228</v>
      </c>
      <c r="B676" s="7">
        <v>0</v>
      </c>
    </row>
    <row r="677" spans="1:2" x14ac:dyDescent="0.25">
      <c r="A677" s="3">
        <v>45228</v>
      </c>
      <c r="B677" s="7">
        <v>0</v>
      </c>
    </row>
    <row r="678" spans="1:2" x14ac:dyDescent="0.25">
      <c r="A678" s="3">
        <v>45228</v>
      </c>
      <c r="B678" s="7">
        <v>0</v>
      </c>
    </row>
    <row r="679" spans="1:2" x14ac:dyDescent="0.25">
      <c r="A679" s="3">
        <v>45228</v>
      </c>
      <c r="B679" s="7">
        <v>0</v>
      </c>
    </row>
    <row r="680" spans="1:2" x14ac:dyDescent="0.25">
      <c r="A680" s="3">
        <v>45228</v>
      </c>
      <c r="B680" s="7">
        <v>0</v>
      </c>
    </row>
    <row r="681" spans="1:2" x14ac:dyDescent="0.25">
      <c r="A681" s="3">
        <v>45228</v>
      </c>
      <c r="B681" s="7">
        <v>0</v>
      </c>
    </row>
    <row r="682" spans="1:2" x14ac:dyDescent="0.25">
      <c r="A682" s="3">
        <v>45228</v>
      </c>
      <c r="B682" s="7">
        <v>0</v>
      </c>
    </row>
    <row r="683" spans="1:2" x14ac:dyDescent="0.25">
      <c r="A683" s="3">
        <v>45228</v>
      </c>
      <c r="B683" s="7">
        <v>0</v>
      </c>
    </row>
    <row r="684" spans="1:2" x14ac:dyDescent="0.25">
      <c r="A684" s="3">
        <v>45228</v>
      </c>
      <c r="B684" s="7">
        <v>0</v>
      </c>
    </row>
    <row r="685" spans="1:2" x14ac:dyDescent="0.25">
      <c r="A685" s="3">
        <v>45228</v>
      </c>
      <c r="B685" s="7">
        <v>0</v>
      </c>
    </row>
    <row r="686" spans="1:2" x14ac:dyDescent="0.25">
      <c r="A686" s="3">
        <v>45228</v>
      </c>
      <c r="B686" s="7">
        <v>0</v>
      </c>
    </row>
    <row r="687" spans="1:2" x14ac:dyDescent="0.25">
      <c r="A687" s="3">
        <v>45228</v>
      </c>
      <c r="B687" s="7">
        <v>0</v>
      </c>
    </row>
    <row r="688" spans="1:2" x14ac:dyDescent="0.25">
      <c r="A688" s="3">
        <v>45228</v>
      </c>
      <c r="B688" s="7">
        <v>0</v>
      </c>
    </row>
    <row r="689" spans="1:2" x14ac:dyDescent="0.25">
      <c r="A689" s="3">
        <v>45228</v>
      </c>
      <c r="B689" s="7">
        <v>0</v>
      </c>
    </row>
    <row r="690" spans="1:2" x14ac:dyDescent="0.25">
      <c r="A690" s="3">
        <v>45228</v>
      </c>
      <c r="B690" s="7">
        <v>0</v>
      </c>
    </row>
    <row r="691" spans="1:2" x14ac:dyDescent="0.25">
      <c r="A691" s="3">
        <v>45228</v>
      </c>
      <c r="B691" s="7">
        <v>0</v>
      </c>
    </row>
    <row r="692" spans="1:2" x14ac:dyDescent="0.25">
      <c r="A692" s="3">
        <v>45228</v>
      </c>
      <c r="B692" s="7">
        <v>0</v>
      </c>
    </row>
    <row r="693" spans="1:2" x14ac:dyDescent="0.25">
      <c r="A693" s="3">
        <v>45228</v>
      </c>
      <c r="B693" s="7">
        <v>0</v>
      </c>
    </row>
    <row r="694" spans="1:2" x14ac:dyDescent="0.25">
      <c r="A694" s="3">
        <v>45228</v>
      </c>
      <c r="B694" s="7">
        <v>0</v>
      </c>
    </row>
    <row r="695" spans="1:2" x14ac:dyDescent="0.25">
      <c r="A695" s="3">
        <v>45228</v>
      </c>
      <c r="B695" s="7">
        <v>0</v>
      </c>
    </row>
    <row r="696" spans="1:2" x14ac:dyDescent="0.25">
      <c r="A696" s="3">
        <v>45228</v>
      </c>
      <c r="B696" s="7">
        <v>0</v>
      </c>
    </row>
    <row r="697" spans="1:2" x14ac:dyDescent="0.25">
      <c r="A697" s="3">
        <v>45229</v>
      </c>
      <c r="B697" s="7">
        <v>0</v>
      </c>
    </row>
    <row r="698" spans="1:2" x14ac:dyDescent="0.25">
      <c r="A698" s="3">
        <v>45229</v>
      </c>
      <c r="B698" s="7">
        <v>0</v>
      </c>
    </row>
    <row r="699" spans="1:2" x14ac:dyDescent="0.25">
      <c r="A699" s="3">
        <v>45229</v>
      </c>
      <c r="B699" s="7">
        <v>0</v>
      </c>
    </row>
    <row r="700" spans="1:2" x14ac:dyDescent="0.25">
      <c r="A700" s="3">
        <v>45229</v>
      </c>
      <c r="B700" s="7">
        <v>0</v>
      </c>
    </row>
    <row r="701" spans="1:2" x14ac:dyDescent="0.25">
      <c r="A701" s="3">
        <v>45229</v>
      </c>
      <c r="B701" s="7">
        <v>0</v>
      </c>
    </row>
    <row r="702" spans="1:2" x14ac:dyDescent="0.25">
      <c r="A702" s="3">
        <v>45229</v>
      </c>
      <c r="B702" s="7">
        <v>0</v>
      </c>
    </row>
    <row r="703" spans="1:2" x14ac:dyDescent="0.25">
      <c r="A703" s="3">
        <v>45229</v>
      </c>
      <c r="B703" s="7">
        <v>0</v>
      </c>
    </row>
    <row r="704" spans="1:2" x14ac:dyDescent="0.25">
      <c r="A704" s="3">
        <v>45229</v>
      </c>
      <c r="B704" s="7">
        <v>0</v>
      </c>
    </row>
    <row r="705" spans="1:2" x14ac:dyDescent="0.25">
      <c r="A705" s="3">
        <v>45229</v>
      </c>
      <c r="B705" s="7">
        <v>0</v>
      </c>
    </row>
    <row r="706" spans="1:2" x14ac:dyDescent="0.25">
      <c r="A706" s="3">
        <v>45229</v>
      </c>
      <c r="B706" s="7">
        <v>0</v>
      </c>
    </row>
    <row r="707" spans="1:2" x14ac:dyDescent="0.25">
      <c r="A707" s="3">
        <v>45229</v>
      </c>
      <c r="B707" s="7">
        <v>0</v>
      </c>
    </row>
    <row r="708" spans="1:2" x14ac:dyDescent="0.25">
      <c r="A708" s="3">
        <v>45229</v>
      </c>
      <c r="B708" s="7">
        <v>0</v>
      </c>
    </row>
    <row r="709" spans="1:2" x14ac:dyDescent="0.25">
      <c r="A709" s="3">
        <v>45229</v>
      </c>
      <c r="B709" s="7">
        <v>0</v>
      </c>
    </row>
    <row r="710" spans="1:2" x14ac:dyDescent="0.25">
      <c r="A710" s="3">
        <v>45229</v>
      </c>
      <c r="B710" s="7">
        <v>0</v>
      </c>
    </row>
    <row r="711" spans="1:2" x14ac:dyDescent="0.25">
      <c r="A711" s="3">
        <v>45229</v>
      </c>
      <c r="B711" s="7">
        <v>0</v>
      </c>
    </row>
    <row r="712" spans="1:2" x14ac:dyDescent="0.25">
      <c r="A712" s="3">
        <v>45229</v>
      </c>
      <c r="B712" s="7">
        <v>0</v>
      </c>
    </row>
    <row r="713" spans="1:2" x14ac:dyDescent="0.25">
      <c r="A713" s="3">
        <v>45229</v>
      </c>
      <c r="B713" s="7">
        <v>0</v>
      </c>
    </row>
    <row r="714" spans="1:2" x14ac:dyDescent="0.25">
      <c r="A714" s="3">
        <v>45229</v>
      </c>
      <c r="B714" s="7">
        <v>0</v>
      </c>
    </row>
    <row r="715" spans="1:2" x14ac:dyDescent="0.25">
      <c r="A715" s="3">
        <v>45229</v>
      </c>
      <c r="B715" s="7">
        <v>0</v>
      </c>
    </row>
    <row r="716" spans="1:2" x14ac:dyDescent="0.25">
      <c r="A716" s="3">
        <v>45229</v>
      </c>
      <c r="B716" s="7">
        <v>0</v>
      </c>
    </row>
    <row r="717" spans="1:2" x14ac:dyDescent="0.25">
      <c r="A717" s="3">
        <v>45229</v>
      </c>
      <c r="B717" s="7">
        <v>0</v>
      </c>
    </row>
    <row r="718" spans="1:2" x14ac:dyDescent="0.25">
      <c r="A718" s="3">
        <v>45229</v>
      </c>
      <c r="B718" s="7">
        <v>0</v>
      </c>
    </row>
    <row r="719" spans="1:2" x14ac:dyDescent="0.25">
      <c r="A719" s="3">
        <v>45229</v>
      </c>
      <c r="B719" s="7">
        <v>0.64242999999999995</v>
      </c>
    </row>
    <row r="720" spans="1:2" x14ac:dyDescent="0.25">
      <c r="A720" s="3">
        <v>45229</v>
      </c>
      <c r="B720" s="7">
        <v>0.66003999999999996</v>
      </c>
    </row>
    <row r="721" spans="1:2" x14ac:dyDescent="0.25">
      <c r="A721" s="3">
        <v>45230</v>
      </c>
      <c r="B721" s="7">
        <v>0.34044999999999997</v>
      </c>
    </row>
    <row r="722" spans="1:2" x14ac:dyDescent="0.25">
      <c r="A722" s="3">
        <v>45230</v>
      </c>
      <c r="B722" s="7">
        <v>0</v>
      </c>
    </row>
    <row r="723" spans="1:2" x14ac:dyDescent="0.25">
      <c r="A723" s="3">
        <v>45230</v>
      </c>
      <c r="B723" s="7">
        <v>0</v>
      </c>
    </row>
    <row r="724" spans="1:2" x14ac:dyDescent="0.25">
      <c r="A724" s="3">
        <v>45230</v>
      </c>
      <c r="B724" s="7">
        <v>0</v>
      </c>
    </row>
    <row r="725" spans="1:2" x14ac:dyDescent="0.25">
      <c r="A725" s="3">
        <v>45230</v>
      </c>
      <c r="B725" s="7">
        <v>0</v>
      </c>
    </row>
    <row r="726" spans="1:2" x14ac:dyDescent="0.25">
      <c r="A726" s="3">
        <v>45230</v>
      </c>
      <c r="B726" s="7">
        <v>0</v>
      </c>
    </row>
    <row r="727" spans="1:2" x14ac:dyDescent="0.25">
      <c r="A727" s="3">
        <v>45230</v>
      </c>
      <c r="B727" s="7">
        <v>0</v>
      </c>
    </row>
    <row r="728" spans="1:2" x14ac:dyDescent="0.25">
      <c r="A728" s="3">
        <v>45230</v>
      </c>
      <c r="B728" s="7">
        <v>0</v>
      </c>
    </row>
    <row r="729" spans="1:2" x14ac:dyDescent="0.25">
      <c r="A729" s="3">
        <v>45230</v>
      </c>
      <c r="B729" s="7">
        <v>0</v>
      </c>
    </row>
    <row r="730" spans="1:2" x14ac:dyDescent="0.25">
      <c r="A730" s="3">
        <v>45230</v>
      </c>
      <c r="B730" s="7">
        <v>7.1452000000000002E-2</v>
      </c>
    </row>
    <row r="731" spans="1:2" x14ac:dyDescent="0.25">
      <c r="A731" s="3">
        <v>45230</v>
      </c>
      <c r="B731" s="7">
        <v>6.3242999999999994E-2</v>
      </c>
    </row>
    <row r="732" spans="1:2" x14ac:dyDescent="0.25">
      <c r="A732" s="3">
        <v>45230</v>
      </c>
      <c r="B732" s="7">
        <v>1.6462000000000001E-2</v>
      </c>
    </row>
    <row r="733" spans="1:2" x14ac:dyDescent="0.25">
      <c r="A733" s="3">
        <v>45230</v>
      </c>
      <c r="B733" s="7">
        <v>0</v>
      </c>
    </row>
    <row r="734" spans="1:2" x14ac:dyDescent="0.25">
      <c r="A734" s="3">
        <v>45230</v>
      </c>
      <c r="B734" s="7">
        <v>0</v>
      </c>
    </row>
    <row r="735" spans="1:2" x14ac:dyDescent="0.25">
      <c r="A735" s="3">
        <v>45230</v>
      </c>
      <c r="B735" s="7">
        <v>0</v>
      </c>
    </row>
    <row r="736" spans="1:2" x14ac:dyDescent="0.25">
      <c r="A736" s="3">
        <v>45230</v>
      </c>
      <c r="B736" s="7">
        <v>0</v>
      </c>
    </row>
    <row r="737" spans="1:2" x14ac:dyDescent="0.25">
      <c r="A737" s="3">
        <v>45230</v>
      </c>
      <c r="B737" s="7">
        <v>0</v>
      </c>
    </row>
    <row r="738" spans="1:2" x14ac:dyDescent="0.25">
      <c r="A738" s="3">
        <v>45230</v>
      </c>
      <c r="B738" s="7">
        <v>0</v>
      </c>
    </row>
    <row r="739" spans="1:2" x14ac:dyDescent="0.25">
      <c r="A739" s="3">
        <v>45230</v>
      </c>
      <c r="B739" s="7">
        <v>0</v>
      </c>
    </row>
    <row r="740" spans="1:2" x14ac:dyDescent="0.25">
      <c r="A740" s="3">
        <v>45230</v>
      </c>
      <c r="B740" s="7">
        <v>0</v>
      </c>
    </row>
    <row r="741" spans="1:2" x14ac:dyDescent="0.25">
      <c r="A741" s="3">
        <v>45230</v>
      </c>
      <c r="B741" s="7">
        <v>1.6316000000000001E-2</v>
      </c>
    </row>
    <row r="742" spans="1:2" x14ac:dyDescent="0.25">
      <c r="A742" s="3">
        <v>45230</v>
      </c>
      <c r="B742" s="7">
        <v>0</v>
      </c>
    </row>
    <row r="743" spans="1:2" x14ac:dyDescent="0.25">
      <c r="A743" s="3">
        <v>45230</v>
      </c>
      <c r="B743" s="7">
        <v>0</v>
      </c>
    </row>
    <row r="744" spans="1:2" x14ac:dyDescent="0.25">
      <c r="A744" s="3">
        <v>45230</v>
      </c>
      <c r="B744" s="7">
        <v>2.4299000000000001E-2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744"/>
  <sheetViews>
    <sheetView workbookViewId="0">
      <selection activeCell="D22" sqref="D22"/>
    </sheetView>
  </sheetViews>
  <sheetFormatPr baseColWidth="10" defaultRowHeight="15" x14ac:dyDescent="0.25"/>
  <sheetData>
    <row r="1" spans="1:2" x14ac:dyDescent="0.25">
      <c r="A1" s="1" t="s">
        <v>0</v>
      </c>
      <c r="B1" s="2" t="s">
        <v>4</v>
      </c>
    </row>
    <row r="2" spans="1:2" x14ac:dyDescent="0.25">
      <c r="A2" s="3">
        <v>45200</v>
      </c>
      <c r="B2" s="5" t="s">
        <v>13</v>
      </c>
    </row>
    <row r="3" spans="1:2" x14ac:dyDescent="0.25">
      <c r="A3" s="3">
        <v>45200</v>
      </c>
      <c r="B3" s="5">
        <v>0.26910000000000001</v>
      </c>
    </row>
    <row r="4" spans="1:2" x14ac:dyDescent="0.25">
      <c r="A4" s="3">
        <v>45200</v>
      </c>
      <c r="B4" s="5">
        <v>0.74311000000000005</v>
      </c>
    </row>
    <row r="5" spans="1:2" x14ac:dyDescent="0.25">
      <c r="A5" s="3">
        <v>45200</v>
      </c>
      <c r="B5" s="5">
        <v>0.64976</v>
      </c>
    </row>
    <row r="6" spans="1:2" x14ac:dyDescent="0.25">
      <c r="A6" s="3">
        <v>45200</v>
      </c>
      <c r="B6" s="5">
        <v>0.44857000000000002</v>
      </c>
    </row>
    <row r="7" spans="1:2" x14ac:dyDescent="0.25">
      <c r="A7" s="3">
        <v>45200</v>
      </c>
      <c r="B7" s="5">
        <v>0.40689999999999998</v>
      </c>
    </row>
    <row r="8" spans="1:2" x14ac:dyDescent="0.25">
      <c r="A8" s="3">
        <v>45200</v>
      </c>
      <c r="B8" s="5">
        <v>0.47098000000000001</v>
      </c>
    </row>
    <row r="9" spans="1:2" x14ac:dyDescent="0.25">
      <c r="A9" s="3">
        <v>45200</v>
      </c>
      <c r="B9" s="5">
        <v>0.51739000000000002</v>
      </c>
    </row>
    <row r="10" spans="1:2" x14ac:dyDescent="0.25">
      <c r="A10" s="3">
        <v>45200</v>
      </c>
      <c r="B10" s="5">
        <v>1.3069</v>
      </c>
    </row>
    <row r="11" spans="1:2" x14ac:dyDescent="0.25">
      <c r="A11" s="3">
        <v>45200</v>
      </c>
      <c r="B11" s="5">
        <v>2.5762</v>
      </c>
    </row>
    <row r="12" spans="1:2" x14ac:dyDescent="0.25">
      <c r="A12" s="3">
        <v>45200</v>
      </c>
      <c r="B12" s="5">
        <v>2.9047999999999998</v>
      </c>
    </row>
    <row r="13" spans="1:2" x14ac:dyDescent="0.25">
      <c r="A13" s="3">
        <v>45200</v>
      </c>
      <c r="B13" s="5">
        <v>2.1892999999999998</v>
      </c>
    </row>
    <row r="14" spans="1:2" x14ac:dyDescent="0.25">
      <c r="A14" s="3">
        <v>45200</v>
      </c>
      <c r="B14" s="5">
        <v>1.1744000000000001</v>
      </c>
    </row>
    <row r="15" spans="1:2" x14ac:dyDescent="0.25">
      <c r="A15" s="3">
        <v>45200</v>
      </c>
      <c r="B15" s="5">
        <v>0.49768000000000001</v>
      </c>
    </row>
    <row r="16" spans="1:2" x14ac:dyDescent="0.25">
      <c r="A16" s="3">
        <v>45200</v>
      </c>
      <c r="B16" s="5">
        <v>0.51761999999999997</v>
      </c>
    </row>
    <row r="17" spans="1:4" x14ac:dyDescent="0.25">
      <c r="A17" s="3">
        <v>45200</v>
      </c>
      <c r="B17" s="5">
        <v>0.57972000000000001</v>
      </c>
    </row>
    <row r="18" spans="1:4" x14ac:dyDescent="0.25">
      <c r="A18" s="3">
        <v>45200</v>
      </c>
      <c r="B18" s="5">
        <v>0.58233000000000001</v>
      </c>
    </row>
    <row r="19" spans="1:4" x14ac:dyDescent="0.25">
      <c r="A19" s="3">
        <v>45200</v>
      </c>
      <c r="B19" s="5">
        <v>0.45369999999999999</v>
      </c>
    </row>
    <row r="20" spans="1:4" x14ac:dyDescent="0.25">
      <c r="A20" s="3">
        <v>45200</v>
      </c>
      <c r="B20" s="5">
        <v>0.27890999999999999</v>
      </c>
      <c r="D20" t="s">
        <v>15</v>
      </c>
    </row>
    <row r="21" spans="1:4" x14ac:dyDescent="0.25">
      <c r="A21" s="3">
        <v>45200</v>
      </c>
      <c r="B21" s="5">
        <v>0.15404999999999999</v>
      </c>
      <c r="D21" s="12">
        <f>AVERAGE(B2:B744)</f>
        <v>4.033772977027029</v>
      </c>
    </row>
    <row r="22" spans="1:4" x14ac:dyDescent="0.25">
      <c r="A22" s="3">
        <v>45200</v>
      </c>
      <c r="B22" s="5">
        <v>0.34369</v>
      </c>
    </row>
    <row r="23" spans="1:4" x14ac:dyDescent="0.25">
      <c r="A23" s="3">
        <v>45200</v>
      </c>
      <c r="B23" s="5">
        <v>0.39701999999999998</v>
      </c>
    </row>
    <row r="24" spans="1:4" x14ac:dyDescent="0.25">
      <c r="A24" s="3">
        <v>45200</v>
      </c>
      <c r="B24" s="5">
        <v>0.43495</v>
      </c>
    </row>
    <row r="25" spans="1:4" x14ac:dyDescent="0.25">
      <c r="A25" s="3">
        <v>45200</v>
      </c>
      <c r="B25" s="5">
        <v>0.30098000000000003</v>
      </c>
    </row>
    <row r="26" spans="1:4" x14ac:dyDescent="0.25">
      <c r="A26" s="3">
        <v>45201</v>
      </c>
      <c r="B26" s="7">
        <v>0.22347</v>
      </c>
    </row>
    <row r="27" spans="1:4" x14ac:dyDescent="0.25">
      <c r="A27" s="3">
        <v>45201</v>
      </c>
      <c r="B27" s="7">
        <v>0.23808000000000001</v>
      </c>
    </row>
    <row r="28" spans="1:4" x14ac:dyDescent="0.25">
      <c r="A28" s="3">
        <v>45201</v>
      </c>
      <c r="B28" s="7">
        <v>0.48945</v>
      </c>
    </row>
    <row r="29" spans="1:4" x14ac:dyDescent="0.25">
      <c r="A29" s="3">
        <v>45201</v>
      </c>
      <c r="B29" s="7">
        <v>0.94476000000000004</v>
      </c>
    </row>
    <row r="30" spans="1:4" x14ac:dyDescent="0.25">
      <c r="A30" s="3">
        <v>45201</v>
      </c>
      <c r="B30" s="7">
        <v>0.72912999999999994</v>
      </c>
    </row>
    <row r="31" spans="1:4" x14ac:dyDescent="0.25">
      <c r="A31" s="3">
        <v>45201</v>
      </c>
      <c r="B31" s="7">
        <v>0.42229</v>
      </c>
    </row>
    <row r="32" spans="1:4" x14ac:dyDescent="0.25">
      <c r="A32" s="3">
        <v>45201</v>
      </c>
      <c r="B32" s="7">
        <v>0.61709000000000003</v>
      </c>
    </row>
    <row r="33" spans="1:2" x14ac:dyDescent="0.25">
      <c r="A33" s="3">
        <v>45201</v>
      </c>
      <c r="B33" s="7">
        <v>0.95232000000000006</v>
      </c>
    </row>
    <row r="34" spans="1:2" x14ac:dyDescent="0.25">
      <c r="A34" s="3">
        <v>45201</v>
      </c>
      <c r="B34" s="7">
        <v>6.3975999999999997</v>
      </c>
    </row>
    <row r="35" spans="1:2" x14ac:dyDescent="0.25">
      <c r="A35" s="3">
        <v>45201</v>
      </c>
      <c r="B35" s="7">
        <v>18.611999999999998</v>
      </c>
    </row>
    <row r="36" spans="1:2" x14ac:dyDescent="0.25">
      <c r="A36" s="3">
        <v>45201</v>
      </c>
      <c r="B36" s="7">
        <v>18.483000000000001</v>
      </c>
    </row>
    <row r="37" spans="1:2" x14ac:dyDescent="0.25">
      <c r="A37" s="3">
        <v>45201</v>
      </c>
      <c r="B37" s="7">
        <v>8.9955999999999996</v>
      </c>
    </row>
    <row r="38" spans="1:2" x14ac:dyDescent="0.25">
      <c r="A38" s="3">
        <v>45201</v>
      </c>
      <c r="B38" s="7">
        <v>3.6947000000000001</v>
      </c>
    </row>
    <row r="39" spans="1:2" x14ac:dyDescent="0.25">
      <c r="A39" s="3">
        <v>45201</v>
      </c>
      <c r="B39" s="7">
        <v>1.3804000000000001</v>
      </c>
    </row>
    <row r="40" spans="1:2" x14ac:dyDescent="0.25">
      <c r="A40" s="3">
        <v>45201</v>
      </c>
      <c r="B40" s="7">
        <v>0.77844000000000002</v>
      </c>
    </row>
    <row r="41" spans="1:2" x14ac:dyDescent="0.25">
      <c r="A41" s="3">
        <v>45201</v>
      </c>
      <c r="B41" s="7">
        <v>0.79930000000000001</v>
      </c>
    </row>
    <row r="42" spans="1:2" x14ac:dyDescent="0.25">
      <c r="A42" s="3">
        <v>45201</v>
      </c>
      <c r="B42" s="7">
        <v>1.1807000000000001</v>
      </c>
    </row>
    <row r="43" spans="1:2" x14ac:dyDescent="0.25">
      <c r="A43" s="3">
        <v>45201</v>
      </c>
      <c r="B43" s="7">
        <v>1.0216000000000001</v>
      </c>
    </row>
    <row r="44" spans="1:2" x14ac:dyDescent="0.25">
      <c r="A44" s="3">
        <v>45201</v>
      </c>
      <c r="B44" s="7">
        <v>0.86721000000000004</v>
      </c>
    </row>
    <row r="45" spans="1:2" x14ac:dyDescent="0.25">
      <c r="A45" s="3">
        <v>45201</v>
      </c>
      <c r="B45" s="7">
        <v>0.97150000000000003</v>
      </c>
    </row>
    <row r="46" spans="1:2" x14ac:dyDescent="0.25">
      <c r="A46" s="3">
        <v>45201</v>
      </c>
      <c r="B46" s="7">
        <v>0.81777</v>
      </c>
    </row>
    <row r="47" spans="1:2" x14ac:dyDescent="0.25">
      <c r="A47" s="3">
        <v>45201</v>
      </c>
      <c r="B47" s="7">
        <v>1.0791999999999999</v>
      </c>
    </row>
    <row r="48" spans="1:2" x14ac:dyDescent="0.25">
      <c r="A48" s="3">
        <v>45201</v>
      </c>
      <c r="B48" s="7">
        <v>1.1063000000000001</v>
      </c>
    </row>
    <row r="49" spans="1:2" x14ac:dyDescent="0.25">
      <c r="A49" s="3">
        <v>45201</v>
      </c>
      <c r="B49" s="7">
        <v>0.84577000000000002</v>
      </c>
    </row>
    <row r="50" spans="1:2" x14ac:dyDescent="0.25">
      <c r="A50" s="8">
        <v>45202</v>
      </c>
      <c r="B50" s="10">
        <v>0.91895000000000004</v>
      </c>
    </row>
    <row r="51" spans="1:2" x14ac:dyDescent="0.25">
      <c r="A51" s="8">
        <v>45202</v>
      </c>
      <c r="B51" s="10">
        <v>1.0498000000000001</v>
      </c>
    </row>
    <row r="52" spans="1:2" x14ac:dyDescent="0.25">
      <c r="A52" s="8">
        <v>45202</v>
      </c>
      <c r="B52" s="10">
        <v>1.0603</v>
      </c>
    </row>
    <row r="53" spans="1:2" x14ac:dyDescent="0.25">
      <c r="A53" s="8">
        <v>45202</v>
      </c>
      <c r="B53" s="10">
        <v>0.84018000000000004</v>
      </c>
    </row>
    <row r="54" spans="1:2" x14ac:dyDescent="0.25">
      <c r="A54" s="8">
        <v>45202</v>
      </c>
      <c r="B54" s="10">
        <v>0.83430000000000004</v>
      </c>
    </row>
    <row r="55" spans="1:2" x14ac:dyDescent="0.25">
      <c r="A55" s="8">
        <v>45202</v>
      </c>
      <c r="B55" s="10">
        <v>1.6311</v>
      </c>
    </row>
    <row r="56" spans="1:2" x14ac:dyDescent="0.25">
      <c r="A56" s="8">
        <v>45202</v>
      </c>
      <c r="B56" s="10">
        <v>2.1793999999999998</v>
      </c>
    </row>
    <row r="57" spans="1:2" x14ac:dyDescent="0.25">
      <c r="A57" s="8">
        <v>45202</v>
      </c>
      <c r="B57" s="10">
        <v>2.3502999999999998</v>
      </c>
    </row>
    <row r="58" spans="1:2" x14ac:dyDescent="0.25">
      <c r="A58" s="8">
        <v>45202</v>
      </c>
      <c r="B58" s="10">
        <v>6.2336</v>
      </c>
    </row>
    <row r="59" spans="1:2" x14ac:dyDescent="0.25">
      <c r="A59" s="8">
        <v>45202</v>
      </c>
      <c r="B59" s="10">
        <v>20.966999999999999</v>
      </c>
    </row>
    <row r="60" spans="1:2" x14ac:dyDescent="0.25">
      <c r="A60" s="8">
        <v>45202</v>
      </c>
      <c r="B60" s="10">
        <v>20.495000000000001</v>
      </c>
    </row>
    <row r="61" spans="1:2" x14ac:dyDescent="0.25">
      <c r="A61" s="8">
        <v>45202</v>
      </c>
      <c r="B61" s="10">
        <v>12.315</v>
      </c>
    </row>
    <row r="62" spans="1:2" x14ac:dyDescent="0.25">
      <c r="A62" s="8">
        <v>45202</v>
      </c>
      <c r="B62" s="10">
        <v>5.7686000000000002</v>
      </c>
    </row>
    <row r="63" spans="1:2" x14ac:dyDescent="0.25">
      <c r="A63" s="8">
        <v>45202</v>
      </c>
      <c r="B63" s="10">
        <v>2.4866000000000001</v>
      </c>
    </row>
    <row r="64" spans="1:2" x14ac:dyDescent="0.25">
      <c r="A64" s="8">
        <v>45202</v>
      </c>
      <c r="B64" s="10">
        <v>1.0577000000000001</v>
      </c>
    </row>
    <row r="65" spans="1:2" x14ac:dyDescent="0.25">
      <c r="A65" s="8">
        <v>45202</v>
      </c>
      <c r="B65" s="10">
        <v>0.80657000000000001</v>
      </c>
    </row>
    <row r="66" spans="1:2" x14ac:dyDescent="0.25">
      <c r="A66" s="8">
        <v>45202</v>
      </c>
      <c r="B66" s="10">
        <v>0.79693999999999998</v>
      </c>
    </row>
    <row r="67" spans="1:2" x14ac:dyDescent="0.25">
      <c r="A67" s="8">
        <v>45202</v>
      </c>
      <c r="B67" s="10">
        <v>1.0794999999999999</v>
      </c>
    </row>
    <row r="68" spans="1:2" x14ac:dyDescent="0.25">
      <c r="A68" s="8">
        <v>45202</v>
      </c>
      <c r="B68" s="10">
        <v>2.0924999999999998</v>
      </c>
    </row>
    <row r="69" spans="1:2" x14ac:dyDescent="0.25">
      <c r="A69" s="8">
        <v>45202</v>
      </c>
      <c r="B69" s="10">
        <v>3.0871</v>
      </c>
    </row>
    <row r="70" spans="1:2" x14ac:dyDescent="0.25">
      <c r="A70" s="8">
        <v>45202</v>
      </c>
      <c r="B70" s="10">
        <v>1.8964000000000001</v>
      </c>
    </row>
    <row r="71" spans="1:2" x14ac:dyDescent="0.25">
      <c r="A71" s="8">
        <v>45202</v>
      </c>
      <c r="B71" s="10">
        <v>1.7654000000000001</v>
      </c>
    </row>
    <row r="72" spans="1:2" x14ac:dyDescent="0.25">
      <c r="A72" s="8">
        <v>45202</v>
      </c>
      <c r="B72" s="10">
        <v>1.2289000000000001</v>
      </c>
    </row>
    <row r="73" spans="1:2" x14ac:dyDescent="0.25">
      <c r="A73" s="8">
        <v>45202</v>
      </c>
      <c r="B73" s="10">
        <v>1.1802999999999999</v>
      </c>
    </row>
    <row r="74" spans="1:2" x14ac:dyDescent="0.25">
      <c r="A74" s="8">
        <v>45203</v>
      </c>
      <c r="B74" s="10">
        <v>1.4797</v>
      </c>
    </row>
    <row r="75" spans="1:2" x14ac:dyDescent="0.25">
      <c r="A75" s="8">
        <v>45203</v>
      </c>
      <c r="B75" s="10">
        <v>1.4154</v>
      </c>
    </row>
    <row r="76" spans="1:2" x14ac:dyDescent="0.25">
      <c r="A76" s="8">
        <v>45203</v>
      </c>
      <c r="B76" s="10">
        <v>1.9481999999999999</v>
      </c>
    </row>
    <row r="77" spans="1:2" x14ac:dyDescent="0.25">
      <c r="A77" s="8">
        <v>45203</v>
      </c>
      <c r="B77" s="10">
        <v>2.5928</v>
      </c>
    </row>
    <row r="78" spans="1:2" x14ac:dyDescent="0.25">
      <c r="A78" s="8">
        <v>45203</v>
      </c>
      <c r="B78" s="10">
        <v>2.1194000000000002</v>
      </c>
    </row>
    <row r="79" spans="1:2" x14ac:dyDescent="0.25">
      <c r="A79" s="8">
        <v>45203</v>
      </c>
      <c r="B79" s="10">
        <v>1.5516000000000001</v>
      </c>
    </row>
    <row r="80" spans="1:2" x14ac:dyDescent="0.25">
      <c r="A80" s="8">
        <v>45203</v>
      </c>
      <c r="B80" s="10">
        <v>1.6274</v>
      </c>
    </row>
    <row r="81" spans="1:2" x14ac:dyDescent="0.25">
      <c r="A81" s="8">
        <v>45203</v>
      </c>
      <c r="B81" s="10">
        <v>2.4382000000000001</v>
      </c>
    </row>
    <row r="82" spans="1:2" x14ac:dyDescent="0.25">
      <c r="A82" s="8">
        <v>45203</v>
      </c>
      <c r="B82" s="10">
        <v>5.9297000000000004</v>
      </c>
    </row>
    <row r="83" spans="1:2" x14ac:dyDescent="0.25">
      <c r="A83" s="8">
        <v>45203</v>
      </c>
      <c r="B83" s="10">
        <v>9.6252999999999993</v>
      </c>
    </row>
    <row r="84" spans="1:2" x14ac:dyDescent="0.25">
      <c r="A84" s="8">
        <v>45203</v>
      </c>
      <c r="B84" s="10">
        <v>7.1414999999999997</v>
      </c>
    </row>
    <row r="85" spans="1:2" x14ac:dyDescent="0.25">
      <c r="A85" s="8">
        <v>45203</v>
      </c>
      <c r="B85" s="10">
        <v>4.4808000000000003</v>
      </c>
    </row>
    <row r="86" spans="1:2" x14ac:dyDescent="0.25">
      <c r="A86" s="8">
        <v>45203</v>
      </c>
      <c r="B86" s="10">
        <v>3.3313999999999999</v>
      </c>
    </row>
    <row r="87" spans="1:2" x14ac:dyDescent="0.25">
      <c r="A87" s="8">
        <v>45203</v>
      </c>
      <c r="B87" s="10">
        <v>2.4485999999999999</v>
      </c>
    </row>
    <row r="88" spans="1:2" x14ac:dyDescent="0.25">
      <c r="A88" s="8">
        <v>45203</v>
      </c>
      <c r="B88" s="10">
        <v>1.8509</v>
      </c>
    </row>
    <row r="89" spans="1:2" x14ac:dyDescent="0.25">
      <c r="A89" s="8">
        <v>45203</v>
      </c>
      <c r="B89" s="10">
        <v>1.0979000000000001</v>
      </c>
    </row>
    <row r="90" spans="1:2" x14ac:dyDescent="0.25">
      <c r="A90" s="8">
        <v>45203</v>
      </c>
      <c r="B90" s="10">
        <v>0.98953000000000002</v>
      </c>
    </row>
    <row r="91" spans="1:2" x14ac:dyDescent="0.25">
      <c r="A91" s="8">
        <v>45203</v>
      </c>
      <c r="B91" s="10">
        <v>0.95045000000000002</v>
      </c>
    </row>
    <row r="92" spans="1:2" x14ac:dyDescent="0.25">
      <c r="A92" s="8">
        <v>45203</v>
      </c>
      <c r="B92" s="10">
        <v>0.80057999999999996</v>
      </c>
    </row>
    <row r="93" spans="1:2" x14ac:dyDescent="0.25">
      <c r="A93" s="8">
        <v>45203</v>
      </c>
      <c r="B93" s="10">
        <v>0.82413000000000003</v>
      </c>
    </row>
    <row r="94" spans="1:2" x14ac:dyDescent="0.25">
      <c r="A94" s="8">
        <v>45203</v>
      </c>
      <c r="B94" s="10">
        <v>1.2252000000000001</v>
      </c>
    </row>
    <row r="95" spans="1:2" x14ac:dyDescent="0.25">
      <c r="A95" s="8">
        <v>45203</v>
      </c>
      <c r="B95" s="10">
        <v>1.5992999999999999</v>
      </c>
    </row>
    <row r="96" spans="1:2" x14ac:dyDescent="0.25">
      <c r="A96" s="8">
        <v>45203</v>
      </c>
      <c r="B96" s="10">
        <v>2.7176</v>
      </c>
    </row>
    <row r="97" spans="1:2" x14ac:dyDescent="0.25">
      <c r="A97" s="8">
        <v>45203</v>
      </c>
      <c r="B97" s="10">
        <v>1.9544999999999999</v>
      </c>
    </row>
    <row r="98" spans="1:2" x14ac:dyDescent="0.25">
      <c r="A98" s="3">
        <v>45204</v>
      </c>
      <c r="B98" s="7">
        <v>2.2241</v>
      </c>
    </row>
    <row r="99" spans="1:2" x14ac:dyDescent="0.25">
      <c r="A99" s="3">
        <v>45204</v>
      </c>
      <c r="B99" s="7">
        <v>2.0781999999999998</v>
      </c>
    </row>
    <row r="100" spans="1:2" x14ac:dyDescent="0.25">
      <c r="A100" s="3">
        <v>45204</v>
      </c>
      <c r="B100" s="7">
        <v>1.9249000000000001</v>
      </c>
    </row>
    <row r="101" spans="1:2" x14ac:dyDescent="0.25">
      <c r="A101" s="3">
        <v>45204</v>
      </c>
      <c r="B101" s="7">
        <v>2.1676000000000002</v>
      </c>
    </row>
    <row r="102" spans="1:2" x14ac:dyDescent="0.25">
      <c r="A102" s="3">
        <v>45204</v>
      </c>
      <c r="B102" s="7">
        <v>2.1677</v>
      </c>
    </row>
    <row r="103" spans="1:2" x14ac:dyDescent="0.25">
      <c r="A103" s="3">
        <v>45204</v>
      </c>
      <c r="B103" s="7">
        <v>2.5232999999999999</v>
      </c>
    </row>
    <row r="104" spans="1:2" x14ac:dyDescent="0.25">
      <c r="A104" s="3">
        <v>45204</v>
      </c>
      <c r="B104" s="7">
        <v>2.8281999999999998</v>
      </c>
    </row>
    <row r="105" spans="1:2" x14ac:dyDescent="0.25">
      <c r="A105" s="3">
        <v>45204</v>
      </c>
      <c r="B105" s="7">
        <v>8.4124999999999996</v>
      </c>
    </row>
    <row r="106" spans="1:2" x14ac:dyDescent="0.25">
      <c r="A106" s="3">
        <v>45204</v>
      </c>
      <c r="B106" s="7">
        <v>21.943999999999999</v>
      </c>
    </row>
    <row r="107" spans="1:2" x14ac:dyDescent="0.25">
      <c r="A107" s="3">
        <v>45204</v>
      </c>
      <c r="B107" s="7">
        <v>30.725000000000001</v>
      </c>
    </row>
    <row r="108" spans="1:2" x14ac:dyDescent="0.25">
      <c r="A108" s="3">
        <v>45204</v>
      </c>
      <c r="B108" s="7">
        <v>24.053999999999998</v>
      </c>
    </row>
    <row r="109" spans="1:2" x14ac:dyDescent="0.25">
      <c r="A109" s="3">
        <v>45204</v>
      </c>
      <c r="B109" s="7">
        <v>17.277999999999999</v>
      </c>
    </row>
    <row r="110" spans="1:2" x14ac:dyDescent="0.25">
      <c r="A110" s="3">
        <v>45204</v>
      </c>
      <c r="B110" s="7">
        <v>7.6706000000000003</v>
      </c>
    </row>
    <row r="111" spans="1:2" x14ac:dyDescent="0.25">
      <c r="A111" s="3">
        <v>45204</v>
      </c>
      <c r="B111" s="7">
        <v>2.7991000000000001</v>
      </c>
    </row>
    <row r="112" spans="1:2" x14ac:dyDescent="0.25">
      <c r="A112" s="3">
        <v>45204</v>
      </c>
      <c r="B112" s="7">
        <v>1.0214000000000001</v>
      </c>
    </row>
    <row r="113" spans="1:2" x14ac:dyDescent="0.25">
      <c r="A113" s="3">
        <v>45204</v>
      </c>
      <c r="B113" s="7">
        <v>0.86729000000000001</v>
      </c>
    </row>
    <row r="114" spans="1:2" x14ac:dyDescent="0.25">
      <c r="A114" s="3">
        <v>45204</v>
      </c>
      <c r="B114" s="7">
        <v>0.56337000000000004</v>
      </c>
    </row>
    <row r="115" spans="1:2" x14ac:dyDescent="0.25">
      <c r="A115" s="3">
        <v>45204</v>
      </c>
      <c r="B115" s="7">
        <v>0.46004</v>
      </c>
    </row>
    <row r="116" spans="1:2" x14ac:dyDescent="0.25">
      <c r="A116" s="3">
        <v>45204</v>
      </c>
      <c r="B116" s="7">
        <v>1.0718000000000001</v>
      </c>
    </row>
    <row r="117" spans="1:2" x14ac:dyDescent="0.25">
      <c r="A117" s="3">
        <v>45204</v>
      </c>
      <c r="B117" s="7">
        <v>1.2454000000000001</v>
      </c>
    </row>
    <row r="118" spans="1:2" x14ac:dyDescent="0.25">
      <c r="A118" s="3">
        <v>45204</v>
      </c>
      <c r="B118" s="7">
        <v>0.96987999999999996</v>
      </c>
    </row>
    <row r="119" spans="1:2" x14ac:dyDescent="0.25">
      <c r="A119" s="3">
        <v>45204</v>
      </c>
      <c r="B119" s="7">
        <v>1.2694000000000001</v>
      </c>
    </row>
    <row r="120" spans="1:2" x14ac:dyDescent="0.25">
      <c r="A120" s="3">
        <v>45204</v>
      </c>
      <c r="B120" s="7">
        <v>1.5607</v>
      </c>
    </row>
    <row r="121" spans="1:2" x14ac:dyDescent="0.25">
      <c r="A121" s="3">
        <v>45204</v>
      </c>
      <c r="B121" s="7">
        <v>0.83630000000000004</v>
      </c>
    </row>
    <row r="122" spans="1:2" x14ac:dyDescent="0.25">
      <c r="A122" s="3">
        <v>45205</v>
      </c>
      <c r="B122" s="7">
        <v>0.63163000000000002</v>
      </c>
    </row>
    <row r="123" spans="1:2" x14ac:dyDescent="0.25">
      <c r="A123" s="3">
        <v>45205</v>
      </c>
      <c r="B123" s="7">
        <v>0.48907</v>
      </c>
    </row>
    <row r="124" spans="1:2" x14ac:dyDescent="0.25">
      <c r="A124" s="3">
        <v>45205</v>
      </c>
      <c r="B124" s="7">
        <v>0.60963000000000001</v>
      </c>
    </row>
    <row r="125" spans="1:2" x14ac:dyDescent="0.25">
      <c r="A125" s="3">
        <v>45205</v>
      </c>
      <c r="B125" s="7">
        <v>0.55259000000000003</v>
      </c>
    </row>
    <row r="126" spans="1:2" x14ac:dyDescent="0.25">
      <c r="A126" s="3">
        <v>45205</v>
      </c>
      <c r="B126" s="7">
        <v>0.51390999999999998</v>
      </c>
    </row>
    <row r="127" spans="1:2" x14ac:dyDescent="0.25">
      <c r="A127" s="3">
        <v>45205</v>
      </c>
      <c r="B127" s="7">
        <v>0.94157000000000002</v>
      </c>
    </row>
    <row r="128" spans="1:2" x14ac:dyDescent="0.25">
      <c r="A128" s="3">
        <v>45205</v>
      </c>
      <c r="B128" s="7">
        <v>1.3737999999999999</v>
      </c>
    </row>
    <row r="129" spans="1:2" x14ac:dyDescent="0.25">
      <c r="A129" s="3">
        <v>45205</v>
      </c>
      <c r="B129" s="7">
        <v>1.1105</v>
      </c>
    </row>
    <row r="130" spans="1:2" x14ac:dyDescent="0.25">
      <c r="A130" s="3">
        <v>45205</v>
      </c>
      <c r="B130" s="7">
        <v>3.5114000000000001</v>
      </c>
    </row>
    <row r="131" spans="1:2" x14ac:dyDescent="0.25">
      <c r="A131" s="3">
        <v>45205</v>
      </c>
      <c r="B131" s="7">
        <v>13.784000000000001</v>
      </c>
    </row>
    <row r="132" spans="1:2" x14ac:dyDescent="0.25">
      <c r="A132" s="3">
        <v>45205</v>
      </c>
      <c r="B132" s="7">
        <v>9.2134999999999998</v>
      </c>
    </row>
    <row r="133" spans="1:2" x14ac:dyDescent="0.25">
      <c r="A133" s="3">
        <v>45205</v>
      </c>
      <c r="B133" s="7">
        <v>4.4291</v>
      </c>
    </row>
    <row r="134" spans="1:2" x14ac:dyDescent="0.25">
      <c r="A134" s="3">
        <v>45205</v>
      </c>
      <c r="B134" s="7">
        <v>1.5821000000000001</v>
      </c>
    </row>
    <row r="135" spans="1:2" x14ac:dyDescent="0.25">
      <c r="A135" s="3">
        <v>45205</v>
      </c>
      <c r="B135" s="7">
        <v>0.96809000000000001</v>
      </c>
    </row>
    <row r="136" spans="1:2" x14ac:dyDescent="0.25">
      <c r="A136" s="3">
        <v>45205</v>
      </c>
      <c r="B136" s="7">
        <v>0.88527</v>
      </c>
    </row>
    <row r="137" spans="1:2" x14ac:dyDescent="0.25">
      <c r="A137" s="3">
        <v>45205</v>
      </c>
      <c r="B137" s="7">
        <v>0.92435</v>
      </c>
    </row>
    <row r="138" spans="1:2" x14ac:dyDescent="0.25">
      <c r="A138" s="3">
        <v>45205</v>
      </c>
      <c r="B138" s="7">
        <v>0.66930000000000001</v>
      </c>
    </row>
    <row r="139" spans="1:2" x14ac:dyDescent="0.25">
      <c r="A139" s="3">
        <v>45205</v>
      </c>
      <c r="B139" s="7">
        <v>0.75619000000000003</v>
      </c>
    </row>
    <row r="140" spans="1:2" x14ac:dyDescent="0.25">
      <c r="A140" s="3">
        <v>45205</v>
      </c>
      <c r="B140" s="7">
        <v>0.66844999999999999</v>
      </c>
    </row>
    <row r="141" spans="1:2" x14ac:dyDescent="0.25">
      <c r="A141" s="3">
        <v>45205</v>
      </c>
      <c r="B141" s="7">
        <v>0.86624000000000001</v>
      </c>
    </row>
    <row r="142" spans="1:2" x14ac:dyDescent="0.25">
      <c r="A142" s="3">
        <v>45205</v>
      </c>
      <c r="B142" s="7">
        <v>0.83533000000000002</v>
      </c>
    </row>
    <row r="143" spans="1:2" x14ac:dyDescent="0.25">
      <c r="A143" s="3">
        <v>45205</v>
      </c>
      <c r="B143" s="7">
        <v>0.89903</v>
      </c>
    </row>
    <row r="144" spans="1:2" x14ac:dyDescent="0.25">
      <c r="A144" s="3">
        <v>45205</v>
      </c>
      <c r="B144" s="7">
        <v>0.95340999999999998</v>
      </c>
    </row>
    <row r="145" spans="1:2" x14ac:dyDescent="0.25">
      <c r="A145" s="3">
        <v>45205</v>
      </c>
      <c r="B145" s="7">
        <v>1.0893999999999999</v>
      </c>
    </row>
    <row r="146" spans="1:2" x14ac:dyDescent="0.25">
      <c r="A146" s="3">
        <v>45206</v>
      </c>
      <c r="B146" s="7">
        <v>0.93476999999999999</v>
      </c>
    </row>
    <row r="147" spans="1:2" x14ac:dyDescent="0.25">
      <c r="A147" s="3">
        <v>45206</v>
      </c>
      <c r="B147" s="7">
        <v>0.72621999999999998</v>
      </c>
    </row>
    <row r="148" spans="1:2" x14ac:dyDescent="0.25">
      <c r="A148" s="3">
        <v>45206</v>
      </c>
      <c r="B148" s="7">
        <v>0.74000999999999995</v>
      </c>
    </row>
    <row r="149" spans="1:2" x14ac:dyDescent="0.25">
      <c r="A149" s="3">
        <v>45206</v>
      </c>
      <c r="B149" s="7">
        <v>0.65232000000000001</v>
      </c>
    </row>
    <row r="150" spans="1:2" x14ac:dyDescent="0.25">
      <c r="A150" s="3">
        <v>45206</v>
      </c>
      <c r="B150" s="7">
        <v>0.90637999999999996</v>
      </c>
    </row>
    <row r="151" spans="1:2" x14ac:dyDescent="0.25">
      <c r="A151" s="3">
        <v>45206</v>
      </c>
      <c r="B151" s="7">
        <v>0.69137999999999999</v>
      </c>
    </row>
    <row r="152" spans="1:2" x14ac:dyDescent="0.25">
      <c r="A152" s="3">
        <v>45206</v>
      </c>
      <c r="B152" s="7">
        <v>0.60912999999999995</v>
      </c>
    </row>
    <row r="153" spans="1:2" x14ac:dyDescent="0.25">
      <c r="A153" s="3">
        <v>45206</v>
      </c>
      <c r="B153" s="7">
        <v>0.51100000000000001</v>
      </c>
    </row>
    <row r="154" spans="1:2" x14ac:dyDescent="0.25">
      <c r="A154" s="3">
        <v>45206</v>
      </c>
      <c r="B154" s="7">
        <v>0.90127999999999997</v>
      </c>
    </row>
    <row r="155" spans="1:2" x14ac:dyDescent="0.25">
      <c r="A155" s="3">
        <v>45206</v>
      </c>
      <c r="B155" s="7">
        <v>0.97748000000000002</v>
      </c>
    </row>
    <row r="156" spans="1:2" x14ac:dyDescent="0.25">
      <c r="A156" s="3">
        <v>45206</v>
      </c>
      <c r="B156" s="7">
        <v>1.1594</v>
      </c>
    </row>
    <row r="157" spans="1:2" x14ac:dyDescent="0.25">
      <c r="A157" s="3">
        <v>45206</v>
      </c>
      <c r="B157" s="7">
        <v>0.97421000000000002</v>
      </c>
    </row>
    <row r="158" spans="1:2" x14ac:dyDescent="0.25">
      <c r="A158" s="3">
        <v>45206</v>
      </c>
      <c r="B158" s="7">
        <v>0.34981000000000001</v>
      </c>
    </row>
    <row r="159" spans="1:2" x14ac:dyDescent="0.25">
      <c r="A159" s="3">
        <v>45206</v>
      </c>
      <c r="B159" s="7">
        <v>0.64776</v>
      </c>
    </row>
    <row r="160" spans="1:2" x14ac:dyDescent="0.25">
      <c r="A160" s="3">
        <v>45206</v>
      </c>
      <c r="B160" s="7">
        <v>0.53381999999999996</v>
      </c>
    </row>
    <row r="161" spans="1:2" x14ac:dyDescent="0.25">
      <c r="A161" s="3">
        <v>45206</v>
      </c>
      <c r="B161" s="7">
        <v>0.36682999999999999</v>
      </c>
    </row>
    <row r="162" spans="1:2" x14ac:dyDescent="0.25">
      <c r="A162" s="3">
        <v>45206</v>
      </c>
      <c r="B162" s="7">
        <v>0.31484000000000001</v>
      </c>
    </row>
    <row r="163" spans="1:2" x14ac:dyDescent="0.25">
      <c r="A163" s="3">
        <v>45206</v>
      </c>
      <c r="B163" s="7">
        <v>0.40273999999999999</v>
      </c>
    </row>
    <row r="164" spans="1:2" x14ac:dyDescent="0.25">
      <c r="A164" s="3">
        <v>45206</v>
      </c>
      <c r="B164" s="7">
        <v>0.43597999999999998</v>
      </c>
    </row>
    <row r="165" spans="1:2" x14ac:dyDescent="0.25">
      <c r="A165" s="3">
        <v>45206</v>
      </c>
      <c r="B165" s="7">
        <v>0.40050999999999998</v>
      </c>
    </row>
    <row r="166" spans="1:2" x14ac:dyDescent="0.25">
      <c r="A166" s="3">
        <v>45206</v>
      </c>
      <c r="B166" s="7">
        <v>8.6846999999999994E-2</v>
      </c>
    </row>
    <row r="167" spans="1:2" x14ac:dyDescent="0.25">
      <c r="A167" s="3">
        <v>45206</v>
      </c>
      <c r="B167" s="7">
        <v>0.16547000000000001</v>
      </c>
    </row>
    <row r="168" spans="1:2" x14ac:dyDescent="0.25">
      <c r="A168" s="3">
        <v>45206</v>
      </c>
      <c r="B168" s="7">
        <v>0.18781999999999999</v>
      </c>
    </row>
    <row r="169" spans="1:2" x14ac:dyDescent="0.25">
      <c r="A169" s="3">
        <v>45206</v>
      </c>
      <c r="B169" s="7">
        <v>0.19982</v>
      </c>
    </row>
    <row r="170" spans="1:2" x14ac:dyDescent="0.25">
      <c r="A170" s="3">
        <v>45207</v>
      </c>
      <c r="B170" s="7">
        <v>0.26196999999999998</v>
      </c>
    </row>
    <row r="171" spans="1:2" x14ac:dyDescent="0.25">
      <c r="A171" s="3">
        <v>45207</v>
      </c>
      <c r="B171" s="7">
        <v>0.20476</v>
      </c>
    </row>
    <row r="172" spans="1:2" x14ac:dyDescent="0.25">
      <c r="A172" s="3">
        <v>45207</v>
      </c>
      <c r="B172" s="7">
        <v>0.21862999999999999</v>
      </c>
    </row>
    <row r="173" spans="1:2" x14ac:dyDescent="0.25">
      <c r="A173" s="3">
        <v>45207</v>
      </c>
      <c r="B173" s="7">
        <v>0.29642000000000002</v>
      </c>
    </row>
    <row r="174" spans="1:2" x14ac:dyDescent="0.25">
      <c r="A174" s="3">
        <v>45207</v>
      </c>
      <c r="B174" s="7">
        <v>0.45663999999999999</v>
      </c>
    </row>
    <row r="175" spans="1:2" x14ac:dyDescent="0.25">
      <c r="A175" s="3">
        <v>45207</v>
      </c>
      <c r="B175" s="7">
        <v>0.36025000000000001</v>
      </c>
    </row>
    <row r="176" spans="1:2" x14ac:dyDescent="0.25">
      <c r="A176" s="3">
        <v>45207</v>
      </c>
      <c r="B176" s="7">
        <v>0.29783999999999999</v>
      </c>
    </row>
    <row r="177" spans="1:2" x14ac:dyDescent="0.25">
      <c r="A177" s="3">
        <v>45207</v>
      </c>
      <c r="B177" s="7">
        <v>0.37747000000000003</v>
      </c>
    </row>
    <row r="178" spans="1:2" x14ac:dyDescent="0.25">
      <c r="A178" s="3">
        <v>45207</v>
      </c>
      <c r="B178" s="7">
        <v>0.47717999999999999</v>
      </c>
    </row>
    <row r="179" spans="1:2" x14ac:dyDescent="0.25">
      <c r="A179" s="3">
        <v>45207</v>
      </c>
      <c r="B179" s="7">
        <v>0.40932000000000002</v>
      </c>
    </row>
    <row r="180" spans="1:2" x14ac:dyDescent="0.25">
      <c r="A180" s="3">
        <v>45207</v>
      </c>
      <c r="B180" s="7">
        <v>5.0056000000000003E-2</v>
      </c>
    </row>
    <row r="181" spans="1:2" x14ac:dyDescent="0.25">
      <c r="A181" s="3">
        <v>45207</v>
      </c>
      <c r="B181" s="7">
        <v>0.20568</v>
      </c>
    </row>
    <row r="182" spans="1:2" x14ac:dyDescent="0.25">
      <c r="A182" s="3">
        <v>45207</v>
      </c>
      <c r="B182" s="7">
        <v>0.39127000000000001</v>
      </c>
    </row>
    <row r="183" spans="1:2" x14ac:dyDescent="0.25">
      <c r="A183" s="3">
        <v>45207</v>
      </c>
      <c r="B183" s="7">
        <v>0.30457000000000001</v>
      </c>
    </row>
    <row r="184" spans="1:2" x14ac:dyDescent="0.25">
      <c r="A184" s="3">
        <v>45207</v>
      </c>
      <c r="B184" s="7">
        <v>0.16037999999999999</v>
      </c>
    </row>
    <row r="185" spans="1:2" x14ac:dyDescent="0.25">
      <c r="A185" s="3">
        <v>45207</v>
      </c>
      <c r="B185" s="7">
        <v>0.35787999999999998</v>
      </c>
    </row>
    <row r="186" spans="1:2" x14ac:dyDescent="0.25">
      <c r="A186" s="3">
        <v>45207</v>
      </c>
      <c r="B186" s="7">
        <v>0.46355000000000002</v>
      </c>
    </row>
    <row r="187" spans="1:2" x14ac:dyDescent="0.25">
      <c r="A187" s="3">
        <v>45207</v>
      </c>
      <c r="B187" s="7">
        <v>0.42537000000000003</v>
      </c>
    </row>
    <row r="188" spans="1:2" x14ac:dyDescent="0.25">
      <c r="A188" s="3">
        <v>45207</v>
      </c>
      <c r="B188" s="7">
        <v>0.60660000000000003</v>
      </c>
    </row>
    <row r="189" spans="1:2" x14ac:dyDescent="0.25">
      <c r="A189" s="3">
        <v>45207</v>
      </c>
      <c r="B189" s="7">
        <v>0.50039999999999996</v>
      </c>
    </row>
    <row r="190" spans="1:2" x14ac:dyDescent="0.25">
      <c r="A190" s="3">
        <v>45207</v>
      </c>
      <c r="B190" s="7">
        <v>0.36370999999999998</v>
      </c>
    </row>
    <row r="191" spans="1:2" x14ac:dyDescent="0.25">
      <c r="A191" s="3">
        <v>45207</v>
      </c>
      <c r="B191" s="7">
        <v>0.58943000000000001</v>
      </c>
    </row>
    <row r="192" spans="1:2" x14ac:dyDescent="0.25">
      <c r="A192" s="3">
        <v>45207</v>
      </c>
      <c r="B192" s="7">
        <v>0.78591</v>
      </c>
    </row>
    <row r="193" spans="1:2" x14ac:dyDescent="0.25">
      <c r="A193" s="3">
        <v>45207</v>
      </c>
      <c r="B193" s="7">
        <v>0.80798000000000003</v>
      </c>
    </row>
    <row r="194" spans="1:2" x14ac:dyDescent="0.25">
      <c r="A194" s="3">
        <v>45208</v>
      </c>
      <c r="B194" s="7">
        <v>0.31979000000000002</v>
      </c>
    </row>
    <row r="195" spans="1:2" x14ac:dyDescent="0.25">
      <c r="A195" s="3">
        <v>45208</v>
      </c>
      <c r="B195" s="7">
        <v>0.53756999999999999</v>
      </c>
    </row>
    <row r="196" spans="1:2" x14ac:dyDescent="0.25">
      <c r="A196" s="3">
        <v>45208</v>
      </c>
      <c r="B196" s="7">
        <v>0.92769000000000001</v>
      </c>
    </row>
    <row r="197" spans="1:2" x14ac:dyDescent="0.25">
      <c r="A197" s="3">
        <v>45208</v>
      </c>
      <c r="B197" s="7">
        <v>0.94464000000000004</v>
      </c>
    </row>
    <row r="198" spans="1:2" x14ac:dyDescent="0.25">
      <c r="A198" s="3">
        <v>45208</v>
      </c>
      <c r="B198" s="7">
        <v>0.91081999999999996</v>
      </c>
    </row>
    <row r="199" spans="1:2" x14ac:dyDescent="0.25">
      <c r="A199" s="3">
        <v>45208</v>
      </c>
      <c r="B199" s="7">
        <v>0.94081999999999999</v>
      </c>
    </row>
    <row r="200" spans="1:2" x14ac:dyDescent="0.25">
      <c r="A200" s="3">
        <v>45208</v>
      </c>
      <c r="B200" s="7">
        <v>0.94042999999999999</v>
      </c>
    </row>
    <row r="201" spans="1:2" x14ac:dyDescent="0.25">
      <c r="A201" s="3">
        <v>45208</v>
      </c>
      <c r="B201" s="7">
        <v>0.89222999999999997</v>
      </c>
    </row>
    <row r="202" spans="1:2" x14ac:dyDescent="0.25">
      <c r="A202" s="3">
        <v>45208</v>
      </c>
      <c r="B202" s="7">
        <v>1.3871</v>
      </c>
    </row>
    <row r="203" spans="1:2" x14ac:dyDescent="0.25">
      <c r="A203" s="3">
        <v>45208</v>
      </c>
      <c r="B203" s="7">
        <v>2.5651000000000002</v>
      </c>
    </row>
    <row r="204" spans="1:2" x14ac:dyDescent="0.25">
      <c r="A204" s="3">
        <v>45208</v>
      </c>
      <c r="B204" s="7">
        <v>2.7475999999999998</v>
      </c>
    </row>
    <row r="205" spans="1:2" x14ac:dyDescent="0.25">
      <c r="A205" s="3">
        <v>45208</v>
      </c>
      <c r="B205" s="7">
        <v>3.1175000000000002</v>
      </c>
    </row>
    <row r="206" spans="1:2" x14ac:dyDescent="0.25">
      <c r="A206" s="3">
        <v>45208</v>
      </c>
      <c r="B206" s="7">
        <v>2.5508999999999999</v>
      </c>
    </row>
    <row r="207" spans="1:2" x14ac:dyDescent="0.25">
      <c r="A207" s="3">
        <v>45208</v>
      </c>
      <c r="B207" s="7">
        <v>1.8214999999999999</v>
      </c>
    </row>
    <row r="208" spans="1:2" x14ac:dyDescent="0.25">
      <c r="A208" s="3">
        <v>45208</v>
      </c>
      <c r="B208" s="7">
        <v>1.2439</v>
      </c>
    </row>
    <row r="209" spans="1:2" x14ac:dyDescent="0.25">
      <c r="A209" s="3">
        <v>45208</v>
      </c>
      <c r="B209" s="7">
        <v>0.94472999999999996</v>
      </c>
    </row>
    <row r="210" spans="1:2" x14ac:dyDescent="0.25">
      <c r="A210" s="3">
        <v>45208</v>
      </c>
      <c r="B210" s="7">
        <v>0.99016999999999999</v>
      </c>
    </row>
    <row r="211" spans="1:2" x14ac:dyDescent="0.25">
      <c r="A211" s="3">
        <v>45208</v>
      </c>
      <c r="B211" s="7">
        <v>1.5661</v>
      </c>
    </row>
    <row r="212" spans="1:2" x14ac:dyDescent="0.25">
      <c r="A212" s="3">
        <v>45208</v>
      </c>
      <c r="B212" s="7">
        <v>1.8077000000000001</v>
      </c>
    </row>
    <row r="213" spans="1:2" x14ac:dyDescent="0.25">
      <c r="A213" s="3">
        <v>45208</v>
      </c>
      <c r="B213" s="7">
        <v>1.3358000000000001</v>
      </c>
    </row>
    <row r="214" spans="1:2" x14ac:dyDescent="0.25">
      <c r="A214" s="3">
        <v>45208</v>
      </c>
      <c r="B214" s="7">
        <v>0.96467000000000003</v>
      </c>
    </row>
    <row r="215" spans="1:2" x14ac:dyDescent="0.25">
      <c r="A215" s="3">
        <v>45208</v>
      </c>
      <c r="B215" s="7">
        <v>1.0562</v>
      </c>
    </row>
    <row r="216" spans="1:2" x14ac:dyDescent="0.25">
      <c r="A216" s="3">
        <v>45208</v>
      </c>
      <c r="B216" s="7">
        <v>0.78952</v>
      </c>
    </row>
    <row r="217" spans="1:2" x14ac:dyDescent="0.25">
      <c r="A217" s="3">
        <v>45208</v>
      </c>
      <c r="B217" s="7">
        <v>0.96625000000000005</v>
      </c>
    </row>
    <row r="218" spans="1:2" x14ac:dyDescent="0.25">
      <c r="A218" s="3">
        <v>45209</v>
      </c>
      <c r="B218" s="7">
        <v>0.90751999999999999</v>
      </c>
    </row>
    <row r="219" spans="1:2" x14ac:dyDescent="0.25">
      <c r="A219" s="3">
        <v>45209</v>
      </c>
      <c r="B219" s="7">
        <v>0.94167999999999996</v>
      </c>
    </row>
    <row r="220" spans="1:2" x14ac:dyDescent="0.25">
      <c r="A220" s="3">
        <v>45209</v>
      </c>
      <c r="B220" s="7">
        <v>0.93117000000000005</v>
      </c>
    </row>
    <row r="221" spans="1:2" x14ac:dyDescent="0.25">
      <c r="A221" s="3">
        <v>45209</v>
      </c>
      <c r="B221" s="7">
        <v>1.1335</v>
      </c>
    </row>
    <row r="222" spans="1:2" x14ac:dyDescent="0.25">
      <c r="A222" s="3">
        <v>45209</v>
      </c>
      <c r="B222" s="7">
        <v>1.0164</v>
      </c>
    </row>
    <row r="223" spans="1:2" x14ac:dyDescent="0.25">
      <c r="A223" s="3">
        <v>45209</v>
      </c>
      <c r="B223" s="7">
        <v>0.75939999999999996</v>
      </c>
    </row>
    <row r="224" spans="1:2" x14ac:dyDescent="0.25">
      <c r="A224" s="3">
        <v>45209</v>
      </c>
      <c r="B224" s="7">
        <v>1.0681</v>
      </c>
    </row>
    <row r="225" spans="1:2" x14ac:dyDescent="0.25">
      <c r="A225" s="3">
        <v>45209</v>
      </c>
      <c r="B225" s="7">
        <v>1.4112</v>
      </c>
    </row>
    <row r="226" spans="1:2" x14ac:dyDescent="0.25">
      <c r="A226" s="3">
        <v>45209</v>
      </c>
      <c r="B226" s="7">
        <v>2.1356999999999999</v>
      </c>
    </row>
    <row r="227" spans="1:2" x14ac:dyDescent="0.25">
      <c r="A227" s="3">
        <v>45209</v>
      </c>
      <c r="B227" s="7">
        <v>3.11</v>
      </c>
    </row>
    <row r="228" spans="1:2" x14ac:dyDescent="0.25">
      <c r="A228" s="3">
        <v>45209</v>
      </c>
      <c r="B228" s="7">
        <v>3.5924999999999998</v>
      </c>
    </row>
    <row r="229" spans="1:2" x14ac:dyDescent="0.25">
      <c r="A229" s="3">
        <v>45209</v>
      </c>
      <c r="B229" s="7">
        <v>3.3732000000000002</v>
      </c>
    </row>
    <row r="230" spans="1:2" x14ac:dyDescent="0.25">
      <c r="A230" s="3">
        <v>45209</v>
      </c>
      <c r="B230" s="7">
        <v>2.9925999999999999</v>
      </c>
    </row>
    <row r="231" spans="1:2" x14ac:dyDescent="0.25">
      <c r="A231" s="3">
        <v>45209</v>
      </c>
      <c r="B231" s="7">
        <v>2.4033000000000002</v>
      </c>
    </row>
    <row r="232" spans="1:2" x14ac:dyDescent="0.25">
      <c r="A232" s="3">
        <v>45209</v>
      </c>
      <c r="B232" s="7">
        <v>2.1602000000000001</v>
      </c>
    </row>
    <row r="233" spans="1:2" x14ac:dyDescent="0.25">
      <c r="A233" s="3">
        <v>45209</v>
      </c>
      <c r="B233" s="7">
        <v>1.8657999999999999</v>
      </c>
    </row>
    <row r="234" spans="1:2" x14ac:dyDescent="0.25">
      <c r="A234" s="3">
        <v>45209</v>
      </c>
      <c r="B234" s="7">
        <v>1.6833</v>
      </c>
    </row>
    <row r="235" spans="1:2" x14ac:dyDescent="0.25">
      <c r="A235" s="3">
        <v>45209</v>
      </c>
      <c r="B235" s="7">
        <v>1.5499000000000001</v>
      </c>
    </row>
    <row r="236" spans="1:2" x14ac:dyDescent="0.25">
      <c r="A236" s="3">
        <v>45209</v>
      </c>
      <c r="B236" s="7">
        <v>1.7323999999999999</v>
      </c>
    </row>
    <row r="237" spans="1:2" x14ac:dyDescent="0.25">
      <c r="A237" s="3">
        <v>45209</v>
      </c>
      <c r="B237" s="7">
        <v>3.0137999999999998</v>
      </c>
    </row>
    <row r="238" spans="1:2" x14ac:dyDescent="0.25">
      <c r="A238" s="3">
        <v>45209</v>
      </c>
      <c r="B238" s="7">
        <v>4.1384999999999996</v>
      </c>
    </row>
    <row r="239" spans="1:2" x14ac:dyDescent="0.25">
      <c r="A239" s="3">
        <v>45209</v>
      </c>
      <c r="B239" s="7">
        <v>5.7492999999999999</v>
      </c>
    </row>
    <row r="240" spans="1:2" x14ac:dyDescent="0.25">
      <c r="A240" s="3">
        <v>45209</v>
      </c>
      <c r="B240" s="7">
        <v>6.5949999999999998</v>
      </c>
    </row>
    <row r="241" spans="1:2" x14ac:dyDescent="0.25">
      <c r="A241" s="3">
        <v>45209</v>
      </c>
      <c r="B241" s="7">
        <v>6.1464999999999996</v>
      </c>
    </row>
    <row r="242" spans="1:2" x14ac:dyDescent="0.25">
      <c r="A242" s="3">
        <v>45210</v>
      </c>
      <c r="B242" s="7">
        <v>6.0103999999999997</v>
      </c>
    </row>
    <row r="243" spans="1:2" x14ac:dyDescent="0.25">
      <c r="A243" s="3">
        <v>45210</v>
      </c>
      <c r="B243" s="7">
        <v>5.4493</v>
      </c>
    </row>
    <row r="244" spans="1:2" x14ac:dyDescent="0.25">
      <c r="A244" s="3">
        <v>45210</v>
      </c>
      <c r="B244" s="7">
        <v>4.4889999999999999</v>
      </c>
    </row>
    <row r="245" spans="1:2" x14ac:dyDescent="0.25">
      <c r="A245" s="3">
        <v>45210</v>
      </c>
      <c r="B245" s="7">
        <v>4.0610999999999997</v>
      </c>
    </row>
    <row r="246" spans="1:2" x14ac:dyDescent="0.25">
      <c r="A246" s="3">
        <v>45210</v>
      </c>
      <c r="B246" s="7">
        <v>5.3116000000000003</v>
      </c>
    </row>
    <row r="247" spans="1:2" x14ac:dyDescent="0.25">
      <c r="A247" s="3">
        <v>45210</v>
      </c>
      <c r="B247" s="7">
        <v>4.266</v>
      </c>
    </row>
    <row r="248" spans="1:2" x14ac:dyDescent="0.25">
      <c r="A248" s="3">
        <v>45210</v>
      </c>
      <c r="B248" s="7">
        <v>3.3677999999999999</v>
      </c>
    </row>
    <row r="249" spans="1:2" x14ac:dyDescent="0.25">
      <c r="A249" s="3">
        <v>45210</v>
      </c>
      <c r="B249" s="7">
        <v>4.6231999999999998</v>
      </c>
    </row>
    <row r="250" spans="1:2" x14ac:dyDescent="0.25">
      <c r="A250" s="3">
        <v>45210</v>
      </c>
      <c r="B250" s="7">
        <v>11.032999999999999</v>
      </c>
    </row>
    <row r="251" spans="1:2" x14ac:dyDescent="0.25">
      <c r="A251" s="3">
        <v>45210</v>
      </c>
      <c r="B251" s="7">
        <v>17.123000000000001</v>
      </c>
    </row>
    <row r="252" spans="1:2" x14ac:dyDescent="0.25">
      <c r="A252" s="3">
        <v>45210</v>
      </c>
      <c r="B252" s="7">
        <v>12.525</v>
      </c>
    </row>
    <row r="253" spans="1:2" x14ac:dyDescent="0.25">
      <c r="A253" s="3">
        <v>45210</v>
      </c>
      <c r="B253" s="7">
        <v>7.3807</v>
      </c>
    </row>
    <row r="254" spans="1:2" x14ac:dyDescent="0.25">
      <c r="A254" s="3">
        <v>45210</v>
      </c>
      <c r="B254" s="7">
        <v>5.3346999999999998</v>
      </c>
    </row>
    <row r="255" spans="1:2" x14ac:dyDescent="0.25">
      <c r="A255" s="3">
        <v>45210</v>
      </c>
      <c r="B255" s="7">
        <v>4.0627000000000004</v>
      </c>
    </row>
    <row r="256" spans="1:2" x14ac:dyDescent="0.25">
      <c r="A256" s="3">
        <v>45210</v>
      </c>
      <c r="B256" s="7">
        <v>4.0755999999999997</v>
      </c>
    </row>
    <row r="257" spans="1:2" x14ac:dyDescent="0.25">
      <c r="A257" s="3">
        <v>45210</v>
      </c>
      <c r="B257" s="7">
        <v>4.4333</v>
      </c>
    </row>
    <row r="258" spans="1:2" x14ac:dyDescent="0.25">
      <c r="A258" s="3">
        <v>45210</v>
      </c>
      <c r="B258" s="7">
        <v>4.2093999999999996</v>
      </c>
    </row>
    <row r="259" spans="1:2" x14ac:dyDescent="0.25">
      <c r="A259" s="3">
        <v>45210</v>
      </c>
      <c r="B259" s="7">
        <v>4.4275000000000002</v>
      </c>
    </row>
    <row r="260" spans="1:2" x14ac:dyDescent="0.25">
      <c r="A260" s="3">
        <v>45210</v>
      </c>
      <c r="B260" s="7">
        <v>6.8929</v>
      </c>
    </row>
    <row r="261" spans="1:2" x14ac:dyDescent="0.25">
      <c r="A261" s="3">
        <v>45210</v>
      </c>
      <c r="B261" s="7">
        <v>7.3880999999999997</v>
      </c>
    </row>
    <row r="262" spans="1:2" x14ac:dyDescent="0.25">
      <c r="A262" s="3">
        <v>45210</v>
      </c>
      <c r="B262" s="7">
        <v>9.4353999999999996</v>
      </c>
    </row>
    <row r="263" spans="1:2" x14ac:dyDescent="0.25">
      <c r="A263" s="3">
        <v>45210</v>
      </c>
      <c r="B263" s="7">
        <v>14.587</v>
      </c>
    </row>
    <row r="264" spans="1:2" x14ac:dyDescent="0.25">
      <c r="A264" s="3">
        <v>45210</v>
      </c>
      <c r="B264" s="7">
        <v>29.702000000000002</v>
      </c>
    </row>
    <row r="265" spans="1:2" x14ac:dyDescent="0.25">
      <c r="A265" s="3">
        <v>45210</v>
      </c>
      <c r="B265" s="7">
        <v>48.052</v>
      </c>
    </row>
    <row r="266" spans="1:2" x14ac:dyDescent="0.25">
      <c r="A266" s="3">
        <v>45211</v>
      </c>
      <c r="B266" s="7">
        <v>66.546999999999997</v>
      </c>
    </row>
    <row r="267" spans="1:2" x14ac:dyDescent="0.25">
      <c r="A267" s="3">
        <v>45211</v>
      </c>
      <c r="B267" s="7">
        <v>47.414999999999999</v>
      </c>
    </row>
    <row r="268" spans="1:2" x14ac:dyDescent="0.25">
      <c r="A268" s="3">
        <v>45211</v>
      </c>
      <c r="B268" s="7">
        <v>23.44</v>
      </c>
    </row>
    <row r="269" spans="1:2" x14ac:dyDescent="0.25">
      <c r="A269" s="3">
        <v>45211</v>
      </c>
      <c r="B269" s="7">
        <v>12.026</v>
      </c>
    </row>
    <row r="270" spans="1:2" x14ac:dyDescent="0.25">
      <c r="A270" s="3">
        <v>45211</v>
      </c>
      <c r="B270" s="7">
        <v>8.0231999999999992</v>
      </c>
    </row>
    <row r="271" spans="1:2" x14ac:dyDescent="0.25">
      <c r="A271" s="3">
        <v>45211</v>
      </c>
      <c r="B271" s="7">
        <v>5.2393000000000001</v>
      </c>
    </row>
    <row r="272" spans="1:2" x14ac:dyDescent="0.25">
      <c r="A272" s="3">
        <v>45211</v>
      </c>
      <c r="B272" s="7">
        <v>4.2923999999999998</v>
      </c>
    </row>
    <row r="273" spans="1:2" x14ac:dyDescent="0.25">
      <c r="A273" s="3">
        <v>45211</v>
      </c>
      <c r="B273" s="7">
        <v>4.3304999999999998</v>
      </c>
    </row>
    <row r="274" spans="1:2" x14ac:dyDescent="0.25">
      <c r="A274" s="3">
        <v>45211</v>
      </c>
      <c r="B274" s="7">
        <v>5.8605</v>
      </c>
    </row>
    <row r="275" spans="1:2" x14ac:dyDescent="0.25">
      <c r="A275" s="3">
        <v>45211</v>
      </c>
      <c r="B275" s="7">
        <v>7.7981999999999996</v>
      </c>
    </row>
    <row r="276" spans="1:2" x14ac:dyDescent="0.25">
      <c r="A276" s="3">
        <v>45211</v>
      </c>
      <c r="B276" s="7">
        <v>6.7366999999999999</v>
      </c>
    </row>
    <row r="277" spans="1:2" x14ac:dyDescent="0.25">
      <c r="A277" s="3">
        <v>45211</v>
      </c>
      <c r="B277" s="7">
        <v>4.9827000000000004</v>
      </c>
    </row>
    <row r="278" spans="1:2" x14ac:dyDescent="0.25">
      <c r="A278" s="3">
        <v>45211</v>
      </c>
      <c r="B278" s="7">
        <v>4.0888999999999998</v>
      </c>
    </row>
    <row r="279" spans="1:2" x14ac:dyDescent="0.25">
      <c r="A279" s="3">
        <v>45211</v>
      </c>
      <c r="B279" s="7">
        <v>2.3841000000000001</v>
      </c>
    </row>
    <row r="280" spans="1:2" x14ac:dyDescent="0.25">
      <c r="A280" s="3">
        <v>45211</v>
      </c>
      <c r="B280" s="7">
        <v>1.7031000000000001</v>
      </c>
    </row>
    <row r="281" spans="1:2" x14ac:dyDescent="0.25">
      <c r="A281" s="3">
        <v>45211</v>
      </c>
      <c r="B281" s="7">
        <v>2.9885000000000002</v>
      </c>
    </row>
    <row r="282" spans="1:2" x14ac:dyDescent="0.25">
      <c r="A282" s="3">
        <v>45211</v>
      </c>
      <c r="B282" s="7">
        <v>2.8765000000000001</v>
      </c>
    </row>
    <row r="283" spans="1:2" x14ac:dyDescent="0.25">
      <c r="A283" s="3">
        <v>45211</v>
      </c>
      <c r="B283" s="7">
        <v>2.4941</v>
      </c>
    </row>
    <row r="284" spans="1:2" x14ac:dyDescent="0.25">
      <c r="A284" s="3">
        <v>45211</v>
      </c>
      <c r="B284" s="7">
        <v>2.0893999999999999</v>
      </c>
    </row>
    <row r="285" spans="1:2" x14ac:dyDescent="0.25">
      <c r="A285" s="3">
        <v>45211</v>
      </c>
      <c r="B285" s="7">
        <v>1.9863</v>
      </c>
    </row>
    <row r="286" spans="1:2" x14ac:dyDescent="0.25">
      <c r="A286" s="3">
        <v>45211</v>
      </c>
      <c r="B286" s="7">
        <v>2.6783999999999999</v>
      </c>
    </row>
    <row r="287" spans="1:2" x14ac:dyDescent="0.25">
      <c r="A287" s="3">
        <v>45211</v>
      </c>
      <c r="B287" s="7">
        <v>4.5004</v>
      </c>
    </row>
    <row r="288" spans="1:2" x14ac:dyDescent="0.25">
      <c r="A288" s="3">
        <v>45211</v>
      </c>
      <c r="B288" s="7">
        <v>3.9609999999999999</v>
      </c>
    </row>
    <row r="289" spans="1:2" x14ac:dyDescent="0.25">
      <c r="A289" s="3">
        <v>45211</v>
      </c>
      <c r="B289" s="7">
        <v>2.9458000000000002</v>
      </c>
    </row>
    <row r="290" spans="1:2" x14ac:dyDescent="0.25">
      <c r="A290" s="3">
        <v>45212</v>
      </c>
      <c r="B290" s="7">
        <v>2.8174999999999999</v>
      </c>
    </row>
    <row r="291" spans="1:2" x14ac:dyDescent="0.25">
      <c r="A291" s="3">
        <v>45212</v>
      </c>
      <c r="B291" s="7">
        <v>2.6410999999999998</v>
      </c>
    </row>
    <row r="292" spans="1:2" x14ac:dyDescent="0.25">
      <c r="A292" s="3">
        <v>45212</v>
      </c>
      <c r="B292" s="7">
        <v>2.008</v>
      </c>
    </row>
    <row r="293" spans="1:2" x14ac:dyDescent="0.25">
      <c r="A293" s="3">
        <v>45212</v>
      </c>
      <c r="B293" s="7">
        <v>1.9386000000000001</v>
      </c>
    </row>
    <row r="294" spans="1:2" x14ac:dyDescent="0.25">
      <c r="A294" s="3">
        <v>45212</v>
      </c>
      <c r="B294" s="7">
        <v>1.9783999999999999</v>
      </c>
    </row>
    <row r="295" spans="1:2" x14ac:dyDescent="0.25">
      <c r="A295" s="3">
        <v>45212</v>
      </c>
      <c r="B295" s="7">
        <v>2.0952000000000002</v>
      </c>
    </row>
    <row r="296" spans="1:2" x14ac:dyDescent="0.25">
      <c r="A296" s="3">
        <v>45212</v>
      </c>
      <c r="B296" s="7">
        <v>4.6432000000000002</v>
      </c>
    </row>
    <row r="297" spans="1:2" x14ac:dyDescent="0.25">
      <c r="A297" s="3">
        <v>45212</v>
      </c>
      <c r="B297" s="7">
        <v>14.321</v>
      </c>
    </row>
    <row r="298" spans="1:2" x14ac:dyDescent="0.25">
      <c r="A298" s="3">
        <v>45212</v>
      </c>
      <c r="B298" s="7">
        <v>27.602</v>
      </c>
    </row>
    <row r="299" spans="1:2" x14ac:dyDescent="0.25">
      <c r="A299" s="3">
        <v>45212</v>
      </c>
      <c r="B299" s="7">
        <v>25.702000000000002</v>
      </c>
    </row>
    <row r="300" spans="1:2" x14ac:dyDescent="0.25">
      <c r="A300" s="3">
        <v>45212</v>
      </c>
      <c r="B300" s="7">
        <v>14.212</v>
      </c>
    </row>
    <row r="301" spans="1:2" x14ac:dyDescent="0.25">
      <c r="A301" s="3">
        <v>45212</v>
      </c>
      <c r="B301" s="7">
        <v>6.9122000000000003</v>
      </c>
    </row>
    <row r="302" spans="1:2" x14ac:dyDescent="0.25">
      <c r="A302" s="3">
        <v>45212</v>
      </c>
      <c r="B302" s="7">
        <v>3.4317000000000002</v>
      </c>
    </row>
    <row r="303" spans="1:2" x14ac:dyDescent="0.25">
      <c r="A303" s="3">
        <v>45212</v>
      </c>
      <c r="B303" s="7">
        <v>2.4823</v>
      </c>
    </row>
    <row r="304" spans="1:2" x14ac:dyDescent="0.25">
      <c r="A304" s="3">
        <v>45212</v>
      </c>
      <c r="B304" s="7">
        <v>1.7763</v>
      </c>
    </row>
    <row r="305" spans="1:2" x14ac:dyDescent="0.25">
      <c r="A305" s="3">
        <v>45212</v>
      </c>
      <c r="B305" s="7">
        <v>1.4604999999999999</v>
      </c>
    </row>
    <row r="306" spans="1:2" x14ac:dyDescent="0.25">
      <c r="A306" s="3">
        <v>45212</v>
      </c>
      <c r="B306" s="7">
        <v>1.2104999999999999</v>
      </c>
    </row>
    <row r="307" spans="1:2" x14ac:dyDescent="0.25">
      <c r="A307" s="3">
        <v>45212</v>
      </c>
      <c r="B307" s="7">
        <v>1.0688</v>
      </c>
    </row>
    <row r="308" spans="1:2" x14ac:dyDescent="0.25">
      <c r="A308" s="3">
        <v>45212</v>
      </c>
      <c r="B308" s="7">
        <v>1.1794</v>
      </c>
    </row>
    <row r="309" spans="1:2" x14ac:dyDescent="0.25">
      <c r="A309" s="3">
        <v>45212</v>
      </c>
      <c r="B309" s="7">
        <v>1.0399</v>
      </c>
    </row>
    <row r="310" spans="1:2" x14ac:dyDescent="0.25">
      <c r="A310" s="3">
        <v>45212</v>
      </c>
      <c r="B310" s="7">
        <v>1.6553</v>
      </c>
    </row>
    <row r="311" spans="1:2" x14ac:dyDescent="0.25">
      <c r="A311" s="3">
        <v>45212</v>
      </c>
      <c r="B311" s="7">
        <v>1.4392</v>
      </c>
    </row>
    <row r="312" spans="1:2" x14ac:dyDescent="0.25">
      <c r="A312" s="3">
        <v>45212</v>
      </c>
      <c r="B312" s="7">
        <v>1.0068999999999999</v>
      </c>
    </row>
    <row r="313" spans="1:2" x14ac:dyDescent="0.25">
      <c r="A313" s="3">
        <v>45212</v>
      </c>
      <c r="B313" s="7">
        <v>0.71748000000000001</v>
      </c>
    </row>
    <row r="314" spans="1:2" x14ac:dyDescent="0.25">
      <c r="A314" s="3">
        <v>45213</v>
      </c>
      <c r="B314" s="7">
        <v>0.57801000000000002</v>
      </c>
    </row>
    <row r="315" spans="1:2" x14ac:dyDescent="0.25">
      <c r="A315" s="3">
        <v>45213</v>
      </c>
      <c r="B315" s="7">
        <v>0.53164999999999996</v>
      </c>
    </row>
    <row r="316" spans="1:2" x14ac:dyDescent="0.25">
      <c r="A316" s="3">
        <v>45213</v>
      </c>
      <c r="B316" s="7">
        <v>0.59328000000000003</v>
      </c>
    </row>
    <row r="317" spans="1:2" x14ac:dyDescent="0.25">
      <c r="A317" s="3">
        <v>45213</v>
      </c>
      <c r="B317" s="7">
        <v>0.64942999999999995</v>
      </c>
    </row>
    <row r="318" spans="1:2" x14ac:dyDescent="0.25">
      <c r="A318" s="3">
        <v>45213</v>
      </c>
      <c r="B318" s="7">
        <v>0.84875</v>
      </c>
    </row>
    <row r="319" spans="1:2" x14ac:dyDescent="0.25">
      <c r="A319" s="3">
        <v>45213</v>
      </c>
      <c r="B319" s="7">
        <v>0.74233000000000005</v>
      </c>
    </row>
    <row r="320" spans="1:2" x14ac:dyDescent="0.25">
      <c r="A320" s="3">
        <v>45213</v>
      </c>
      <c r="B320" s="7">
        <v>0.56476000000000004</v>
      </c>
    </row>
    <row r="321" spans="1:2" x14ac:dyDescent="0.25">
      <c r="A321" s="3">
        <v>45213</v>
      </c>
      <c r="B321" s="7">
        <v>0.66244000000000003</v>
      </c>
    </row>
    <row r="322" spans="1:2" x14ac:dyDescent="0.25">
      <c r="A322" s="3">
        <v>45213</v>
      </c>
      <c r="B322" s="7">
        <v>0.97038999999999997</v>
      </c>
    </row>
    <row r="323" spans="1:2" x14ac:dyDescent="0.25">
      <c r="A323" s="3">
        <v>45213</v>
      </c>
      <c r="B323" s="7">
        <v>1.4085000000000001</v>
      </c>
    </row>
    <row r="324" spans="1:2" x14ac:dyDescent="0.25">
      <c r="A324" s="3">
        <v>45213</v>
      </c>
      <c r="B324" s="7">
        <v>1.2762</v>
      </c>
    </row>
    <row r="325" spans="1:2" x14ac:dyDescent="0.25">
      <c r="A325" s="3">
        <v>45213</v>
      </c>
      <c r="B325" s="7">
        <v>1.0737000000000001</v>
      </c>
    </row>
    <row r="326" spans="1:2" x14ac:dyDescent="0.25">
      <c r="A326" s="3">
        <v>45213</v>
      </c>
      <c r="B326" s="7">
        <v>0.76776</v>
      </c>
    </row>
    <row r="327" spans="1:2" x14ac:dyDescent="0.25">
      <c r="A327" s="3">
        <v>45213</v>
      </c>
      <c r="B327" s="7">
        <v>0.88780999999999999</v>
      </c>
    </row>
    <row r="328" spans="1:2" x14ac:dyDescent="0.25">
      <c r="A328" s="3">
        <v>45213</v>
      </c>
      <c r="B328" s="7">
        <v>1.093</v>
      </c>
    </row>
    <row r="329" spans="1:2" x14ac:dyDescent="0.25">
      <c r="A329" s="3">
        <v>45213</v>
      </c>
      <c r="B329" s="7">
        <v>1.2618</v>
      </c>
    </row>
    <row r="330" spans="1:2" x14ac:dyDescent="0.25">
      <c r="A330" s="3">
        <v>45213</v>
      </c>
      <c r="B330" s="7">
        <v>0.87680000000000002</v>
      </c>
    </row>
    <row r="331" spans="1:2" x14ac:dyDescent="0.25">
      <c r="A331" s="3">
        <v>45213</v>
      </c>
      <c r="B331" s="7">
        <v>1.0457000000000001</v>
      </c>
    </row>
    <row r="332" spans="1:2" x14ac:dyDescent="0.25">
      <c r="A332" s="3">
        <v>45213</v>
      </c>
      <c r="B332" s="7">
        <v>1.4159999999999999</v>
      </c>
    </row>
    <row r="333" spans="1:2" x14ac:dyDescent="0.25">
      <c r="A333" s="3">
        <v>45213</v>
      </c>
      <c r="B333" s="7">
        <v>1.2767999999999999</v>
      </c>
    </row>
    <row r="334" spans="1:2" x14ac:dyDescent="0.25">
      <c r="A334" s="3">
        <v>45213</v>
      </c>
      <c r="B334" s="7">
        <v>0.97123000000000004</v>
      </c>
    </row>
    <row r="335" spans="1:2" x14ac:dyDescent="0.25">
      <c r="A335" s="3">
        <v>45213</v>
      </c>
      <c r="B335" s="7">
        <v>0.91200999999999999</v>
      </c>
    </row>
    <row r="336" spans="1:2" x14ac:dyDescent="0.25">
      <c r="A336" s="3">
        <v>45213</v>
      </c>
      <c r="B336" s="7">
        <v>1.2393000000000001</v>
      </c>
    </row>
    <row r="337" spans="1:2" x14ac:dyDescent="0.25">
      <c r="A337" s="3">
        <v>45213</v>
      </c>
      <c r="B337" s="7">
        <v>1.6909000000000001</v>
      </c>
    </row>
    <row r="338" spans="1:2" x14ac:dyDescent="0.25">
      <c r="A338" s="3">
        <v>45214</v>
      </c>
      <c r="B338" s="7">
        <v>2.2477999999999998</v>
      </c>
    </row>
    <row r="339" spans="1:2" x14ac:dyDescent="0.25">
      <c r="A339" s="3">
        <v>45214</v>
      </c>
      <c r="B339" s="7">
        <v>3.5122</v>
      </c>
    </row>
    <row r="340" spans="1:2" x14ac:dyDescent="0.25">
      <c r="A340" s="3">
        <v>45214</v>
      </c>
      <c r="B340" s="7">
        <v>3.6916000000000002</v>
      </c>
    </row>
    <row r="341" spans="1:2" x14ac:dyDescent="0.25">
      <c r="A341" s="3">
        <v>45214</v>
      </c>
      <c r="B341" s="7">
        <v>2.2745000000000002</v>
      </c>
    </row>
    <row r="342" spans="1:2" x14ac:dyDescent="0.25">
      <c r="A342" s="3">
        <v>45214</v>
      </c>
      <c r="B342" s="7">
        <v>1.7955000000000001</v>
      </c>
    </row>
    <row r="343" spans="1:2" x14ac:dyDescent="0.25">
      <c r="A343" s="3">
        <v>45214</v>
      </c>
      <c r="B343" s="7">
        <v>1.6900999999999999</v>
      </c>
    </row>
    <row r="344" spans="1:2" x14ac:dyDescent="0.25">
      <c r="A344" s="3">
        <v>45214</v>
      </c>
      <c r="B344" s="7">
        <v>1.9005000000000001</v>
      </c>
    </row>
    <row r="345" spans="1:2" x14ac:dyDescent="0.25">
      <c r="A345" s="3">
        <v>45214</v>
      </c>
      <c r="B345" s="7">
        <v>2.0023</v>
      </c>
    </row>
    <row r="346" spans="1:2" x14ac:dyDescent="0.25">
      <c r="A346" s="3">
        <v>45214</v>
      </c>
      <c r="B346" s="7">
        <v>2.6006999999999998</v>
      </c>
    </row>
    <row r="347" spans="1:2" x14ac:dyDescent="0.25">
      <c r="A347" s="3">
        <v>45214</v>
      </c>
      <c r="B347" s="7">
        <v>1.704</v>
      </c>
    </row>
    <row r="348" spans="1:2" x14ac:dyDescent="0.25">
      <c r="A348" s="3">
        <v>45214</v>
      </c>
      <c r="B348" s="7">
        <v>1.1331</v>
      </c>
    </row>
    <row r="349" spans="1:2" x14ac:dyDescent="0.25">
      <c r="A349" s="3">
        <v>45214</v>
      </c>
      <c r="B349" s="7">
        <v>1.0604</v>
      </c>
    </row>
    <row r="350" spans="1:2" x14ac:dyDescent="0.25">
      <c r="A350" s="3">
        <v>45214</v>
      </c>
      <c r="B350" s="7">
        <v>0.97377000000000002</v>
      </c>
    </row>
    <row r="351" spans="1:2" x14ac:dyDescent="0.25">
      <c r="A351" s="3">
        <v>45214</v>
      </c>
      <c r="B351" s="7">
        <v>0.80435999999999996</v>
      </c>
    </row>
    <row r="352" spans="1:2" x14ac:dyDescent="0.25">
      <c r="A352" s="3">
        <v>45214</v>
      </c>
      <c r="B352" s="7">
        <v>0.82152999999999998</v>
      </c>
    </row>
    <row r="353" spans="1:2" x14ac:dyDescent="0.25">
      <c r="A353" s="3">
        <v>45214</v>
      </c>
      <c r="B353" s="7">
        <v>0.97624999999999995</v>
      </c>
    </row>
    <row r="354" spans="1:2" x14ac:dyDescent="0.25">
      <c r="A354" s="3">
        <v>45214</v>
      </c>
      <c r="B354" s="7">
        <v>1.0136000000000001</v>
      </c>
    </row>
    <row r="355" spans="1:2" x14ac:dyDescent="0.25">
      <c r="A355" s="3">
        <v>45214</v>
      </c>
      <c r="B355" s="7">
        <v>0.87202000000000002</v>
      </c>
    </row>
    <row r="356" spans="1:2" x14ac:dyDescent="0.25">
      <c r="A356" s="3">
        <v>45214</v>
      </c>
      <c r="B356" s="7">
        <v>0.87912999999999997</v>
      </c>
    </row>
    <row r="357" spans="1:2" x14ac:dyDescent="0.25">
      <c r="A357" s="3">
        <v>45214</v>
      </c>
      <c r="B357" s="7">
        <v>1.1407</v>
      </c>
    </row>
    <row r="358" spans="1:2" x14ac:dyDescent="0.25">
      <c r="A358" s="3">
        <v>45214</v>
      </c>
      <c r="B358" s="7">
        <v>0.95176000000000005</v>
      </c>
    </row>
    <row r="359" spans="1:2" x14ac:dyDescent="0.25">
      <c r="A359" s="3">
        <v>45214</v>
      </c>
      <c r="B359" s="7">
        <v>0.96475</v>
      </c>
    </row>
    <row r="360" spans="1:2" x14ac:dyDescent="0.25">
      <c r="A360" s="3">
        <v>45214</v>
      </c>
      <c r="B360" s="7">
        <v>1.371</v>
      </c>
    </row>
    <row r="361" spans="1:2" x14ac:dyDescent="0.25">
      <c r="A361" s="3">
        <v>45214</v>
      </c>
      <c r="B361" s="7">
        <v>1.3633</v>
      </c>
    </row>
    <row r="362" spans="1:2" x14ac:dyDescent="0.25">
      <c r="A362" s="3">
        <v>45215</v>
      </c>
      <c r="B362" s="7">
        <v>1.0338000000000001</v>
      </c>
    </row>
    <row r="363" spans="1:2" x14ac:dyDescent="0.25">
      <c r="A363" s="3">
        <v>45215</v>
      </c>
      <c r="B363" s="7">
        <v>1.1968000000000001</v>
      </c>
    </row>
    <row r="364" spans="1:2" x14ac:dyDescent="0.25">
      <c r="A364" s="3">
        <v>45215</v>
      </c>
      <c r="B364" s="7">
        <v>1.2206999999999999</v>
      </c>
    </row>
    <row r="365" spans="1:2" x14ac:dyDescent="0.25">
      <c r="A365" s="3">
        <v>45215</v>
      </c>
      <c r="B365" s="7">
        <v>1.046</v>
      </c>
    </row>
    <row r="366" spans="1:2" x14ac:dyDescent="0.25">
      <c r="A366" s="3">
        <v>45215</v>
      </c>
      <c r="B366" s="7">
        <v>1.0404</v>
      </c>
    </row>
    <row r="367" spans="1:2" x14ac:dyDescent="0.25">
      <c r="A367" s="3">
        <v>45215</v>
      </c>
      <c r="B367" s="7">
        <v>1.5691999999999999</v>
      </c>
    </row>
    <row r="368" spans="1:2" x14ac:dyDescent="0.25">
      <c r="A368" s="3">
        <v>45215</v>
      </c>
      <c r="B368" s="7">
        <v>2.8767</v>
      </c>
    </row>
    <row r="369" spans="1:2" x14ac:dyDescent="0.25">
      <c r="A369" s="3">
        <v>45215</v>
      </c>
      <c r="B369" s="7">
        <v>4.7774999999999999</v>
      </c>
    </row>
    <row r="370" spans="1:2" x14ac:dyDescent="0.25">
      <c r="A370" s="3">
        <v>45215</v>
      </c>
      <c r="B370" s="7">
        <v>9.4656000000000002</v>
      </c>
    </row>
    <row r="371" spans="1:2" x14ac:dyDescent="0.25">
      <c r="A371" s="3">
        <v>45215</v>
      </c>
      <c r="B371" s="7">
        <v>6.8815999999999997</v>
      </c>
    </row>
    <row r="372" spans="1:2" x14ac:dyDescent="0.25">
      <c r="A372" s="3">
        <v>45215</v>
      </c>
      <c r="B372" s="7">
        <v>2.4813999999999998</v>
      </c>
    </row>
    <row r="373" spans="1:2" x14ac:dyDescent="0.25">
      <c r="A373" s="3">
        <v>45215</v>
      </c>
      <c r="B373" s="7">
        <v>1.6732</v>
      </c>
    </row>
    <row r="374" spans="1:2" x14ac:dyDescent="0.25">
      <c r="A374" s="3">
        <v>45215</v>
      </c>
      <c r="B374" s="7">
        <v>1.3120000000000001</v>
      </c>
    </row>
    <row r="375" spans="1:2" x14ac:dyDescent="0.25">
      <c r="A375" s="3">
        <v>45215</v>
      </c>
      <c r="B375" s="7">
        <v>0.93137999999999999</v>
      </c>
    </row>
    <row r="376" spans="1:2" x14ac:dyDescent="0.25">
      <c r="A376" s="3">
        <v>45215</v>
      </c>
      <c r="B376" s="7">
        <v>0.72794000000000003</v>
      </c>
    </row>
    <row r="377" spans="1:2" x14ac:dyDescent="0.25">
      <c r="A377" s="3">
        <v>45215</v>
      </c>
      <c r="B377" s="7">
        <v>0.66734000000000004</v>
      </c>
    </row>
    <row r="378" spans="1:2" x14ac:dyDescent="0.25">
      <c r="A378" s="3">
        <v>45215</v>
      </c>
      <c r="B378" s="7">
        <v>0.67642000000000002</v>
      </c>
    </row>
    <row r="379" spans="1:2" x14ac:dyDescent="0.25">
      <c r="A379" s="3">
        <v>45215</v>
      </c>
      <c r="B379" s="7">
        <v>0.64892000000000005</v>
      </c>
    </row>
    <row r="380" spans="1:2" x14ac:dyDescent="0.25">
      <c r="A380" s="3">
        <v>45215</v>
      </c>
      <c r="B380" s="7">
        <v>0.67993000000000003</v>
      </c>
    </row>
    <row r="381" spans="1:2" x14ac:dyDescent="0.25">
      <c r="A381" s="3">
        <v>45215</v>
      </c>
      <c r="B381" s="7">
        <v>0.60670000000000002</v>
      </c>
    </row>
    <row r="382" spans="1:2" x14ac:dyDescent="0.25">
      <c r="A382" s="3">
        <v>45215</v>
      </c>
      <c r="B382" s="7">
        <v>0.83957999999999999</v>
      </c>
    </row>
    <row r="383" spans="1:2" x14ac:dyDescent="0.25">
      <c r="A383" s="3">
        <v>45215</v>
      </c>
      <c r="B383" s="7">
        <v>1.0291999999999999</v>
      </c>
    </row>
    <row r="384" spans="1:2" x14ac:dyDescent="0.25">
      <c r="A384" s="3">
        <v>45215</v>
      </c>
      <c r="B384" s="7">
        <v>1.5891999999999999</v>
      </c>
    </row>
    <row r="385" spans="1:2" x14ac:dyDescent="0.25">
      <c r="A385" s="3">
        <v>45215</v>
      </c>
      <c r="B385" s="7">
        <v>1.1221000000000001</v>
      </c>
    </row>
    <row r="386" spans="1:2" x14ac:dyDescent="0.25">
      <c r="A386" s="3">
        <v>45216</v>
      </c>
      <c r="B386" s="7">
        <v>0.81081999999999999</v>
      </c>
    </row>
    <row r="387" spans="1:2" x14ac:dyDescent="0.25">
      <c r="A387" s="3">
        <v>45216</v>
      </c>
      <c r="B387" s="7">
        <v>0.66274999999999995</v>
      </c>
    </row>
    <row r="388" spans="1:2" x14ac:dyDescent="0.25">
      <c r="A388" s="3">
        <v>45216</v>
      </c>
      <c r="B388" s="7">
        <v>0.55666000000000004</v>
      </c>
    </row>
    <row r="389" spans="1:2" x14ac:dyDescent="0.25">
      <c r="A389" s="3">
        <v>45216</v>
      </c>
      <c r="B389" s="7">
        <v>0.85348999999999997</v>
      </c>
    </row>
    <row r="390" spans="1:2" x14ac:dyDescent="0.25">
      <c r="A390" s="3">
        <v>45216</v>
      </c>
      <c r="B390" s="7">
        <v>2.577</v>
      </c>
    </row>
    <row r="391" spans="1:2" x14ac:dyDescent="0.25">
      <c r="A391" s="3">
        <v>45216</v>
      </c>
      <c r="B391" s="7">
        <v>2.4601000000000002</v>
      </c>
    </row>
    <row r="392" spans="1:2" x14ac:dyDescent="0.25">
      <c r="A392" s="3">
        <v>45216</v>
      </c>
      <c r="B392" s="7">
        <v>2.2258</v>
      </c>
    </row>
    <row r="393" spans="1:2" x14ac:dyDescent="0.25">
      <c r="A393" s="3">
        <v>45216</v>
      </c>
      <c r="B393" s="7">
        <v>2.2652000000000001</v>
      </c>
    </row>
    <row r="394" spans="1:2" x14ac:dyDescent="0.25">
      <c r="A394" s="3">
        <v>45216</v>
      </c>
      <c r="B394" s="7">
        <v>3.8149999999999999</v>
      </c>
    </row>
    <row r="395" spans="1:2" x14ac:dyDescent="0.25">
      <c r="A395" s="3">
        <v>45216</v>
      </c>
      <c r="B395" s="7">
        <v>6.4541000000000004</v>
      </c>
    </row>
    <row r="396" spans="1:2" x14ac:dyDescent="0.25">
      <c r="A396" s="3">
        <v>45216</v>
      </c>
      <c r="B396" s="7">
        <v>7.4454000000000002</v>
      </c>
    </row>
    <row r="397" spans="1:2" x14ac:dyDescent="0.25">
      <c r="A397" s="3">
        <v>45216</v>
      </c>
      <c r="B397" s="7">
        <v>4.6947000000000001</v>
      </c>
    </row>
    <row r="398" spans="1:2" x14ac:dyDescent="0.25">
      <c r="A398" s="3">
        <v>45216</v>
      </c>
      <c r="B398" s="7">
        <v>2.1688999999999998</v>
      </c>
    </row>
    <row r="399" spans="1:2" x14ac:dyDescent="0.25">
      <c r="A399" s="3">
        <v>45216</v>
      </c>
      <c r="B399" s="7">
        <v>1.2386999999999999</v>
      </c>
    </row>
    <row r="400" spans="1:2" x14ac:dyDescent="0.25">
      <c r="A400" s="3">
        <v>45216</v>
      </c>
      <c r="B400" s="7">
        <v>0.96577000000000002</v>
      </c>
    </row>
    <row r="401" spans="1:2" x14ac:dyDescent="0.25">
      <c r="A401" s="3">
        <v>45216</v>
      </c>
      <c r="B401" s="7">
        <v>0.78298999999999996</v>
      </c>
    </row>
    <row r="402" spans="1:2" x14ac:dyDescent="0.25">
      <c r="A402" s="3">
        <v>45216</v>
      </c>
      <c r="B402" s="7">
        <v>0.69015000000000004</v>
      </c>
    </row>
    <row r="403" spans="1:2" x14ac:dyDescent="0.25">
      <c r="A403" s="3">
        <v>45216</v>
      </c>
      <c r="B403" s="7">
        <v>0.55828999999999995</v>
      </c>
    </row>
    <row r="404" spans="1:2" x14ac:dyDescent="0.25">
      <c r="A404" s="3">
        <v>45216</v>
      </c>
      <c r="B404" s="7">
        <v>0.57635999999999998</v>
      </c>
    </row>
    <row r="405" spans="1:2" x14ac:dyDescent="0.25">
      <c r="A405" s="3">
        <v>45216</v>
      </c>
      <c r="B405" s="7">
        <v>0.81410000000000005</v>
      </c>
    </row>
    <row r="406" spans="1:2" x14ac:dyDescent="0.25">
      <c r="A406" s="3">
        <v>45216</v>
      </c>
      <c r="B406" s="7">
        <v>1.4970000000000001</v>
      </c>
    </row>
    <row r="407" spans="1:2" x14ac:dyDescent="0.25">
      <c r="A407" s="3">
        <v>45216</v>
      </c>
      <c r="B407" s="7">
        <v>3.5225</v>
      </c>
    </row>
    <row r="408" spans="1:2" x14ac:dyDescent="0.25">
      <c r="A408" s="3">
        <v>45216</v>
      </c>
      <c r="B408" s="7">
        <v>3.5543</v>
      </c>
    </row>
    <row r="409" spans="1:2" x14ac:dyDescent="0.25">
      <c r="A409" s="3">
        <v>45216</v>
      </c>
      <c r="B409" s="7">
        <v>2.1962999999999999</v>
      </c>
    </row>
    <row r="410" spans="1:2" x14ac:dyDescent="0.25">
      <c r="A410" s="3">
        <v>45125</v>
      </c>
      <c r="B410" s="7">
        <v>12.211</v>
      </c>
    </row>
    <row r="411" spans="1:2" x14ac:dyDescent="0.25">
      <c r="A411" s="3">
        <v>45125</v>
      </c>
      <c r="B411" s="7">
        <v>15.486000000000001</v>
      </c>
    </row>
    <row r="412" spans="1:2" x14ac:dyDescent="0.25">
      <c r="A412" s="3">
        <v>45125</v>
      </c>
      <c r="B412" s="7">
        <v>16.41</v>
      </c>
    </row>
    <row r="413" spans="1:2" x14ac:dyDescent="0.25">
      <c r="A413" s="3">
        <v>45125</v>
      </c>
      <c r="B413" s="7">
        <v>11.369</v>
      </c>
    </row>
    <row r="414" spans="1:2" x14ac:dyDescent="0.25">
      <c r="A414" s="3">
        <v>45125</v>
      </c>
      <c r="B414" s="7">
        <v>5.1192000000000002</v>
      </c>
    </row>
    <row r="415" spans="1:2" x14ac:dyDescent="0.25">
      <c r="A415" s="3">
        <v>45125</v>
      </c>
      <c r="B415" s="7">
        <v>2.6575000000000002</v>
      </c>
    </row>
    <row r="416" spans="1:2" x14ac:dyDescent="0.25">
      <c r="A416" s="3">
        <v>45125</v>
      </c>
      <c r="B416" s="7">
        <v>4.5560999999999998</v>
      </c>
    </row>
    <row r="417" spans="1:2" x14ac:dyDescent="0.25">
      <c r="A417" s="3">
        <v>45125</v>
      </c>
      <c r="B417" s="7">
        <v>15.196</v>
      </c>
    </row>
    <row r="418" spans="1:2" x14ac:dyDescent="0.25">
      <c r="A418" s="3">
        <v>45125</v>
      </c>
      <c r="B418" s="7">
        <v>16.835000000000001</v>
      </c>
    </row>
    <row r="419" spans="1:2" x14ac:dyDescent="0.25">
      <c r="A419" s="3">
        <v>45125</v>
      </c>
      <c r="B419" s="7">
        <v>12.574</v>
      </c>
    </row>
    <row r="420" spans="1:2" x14ac:dyDescent="0.25">
      <c r="A420" s="3">
        <v>45125</v>
      </c>
      <c r="B420" s="7">
        <v>7.3048000000000002</v>
      </c>
    </row>
    <row r="421" spans="1:2" x14ac:dyDescent="0.25">
      <c r="A421" s="3">
        <v>45125</v>
      </c>
      <c r="B421" s="7" t="s">
        <v>13</v>
      </c>
    </row>
    <row r="422" spans="1:2" x14ac:dyDescent="0.25">
      <c r="A422" s="3">
        <v>45125</v>
      </c>
      <c r="B422" s="7" t="s">
        <v>13</v>
      </c>
    </row>
    <row r="423" spans="1:2" x14ac:dyDescent="0.25">
      <c r="A423" s="3">
        <v>45125</v>
      </c>
      <c r="B423" s="7">
        <v>1.6712</v>
      </c>
    </row>
    <row r="424" spans="1:2" x14ac:dyDescent="0.25">
      <c r="A424" s="3">
        <v>45125</v>
      </c>
      <c r="B424" s="7">
        <v>1.3214999999999999</v>
      </c>
    </row>
    <row r="425" spans="1:2" x14ac:dyDescent="0.25">
      <c r="A425" s="3">
        <v>45125</v>
      </c>
      <c r="B425" s="7">
        <v>1.0911</v>
      </c>
    </row>
    <row r="426" spans="1:2" x14ac:dyDescent="0.25">
      <c r="A426" s="3">
        <v>45125</v>
      </c>
      <c r="B426" s="7">
        <v>0.92064999999999997</v>
      </c>
    </row>
    <row r="427" spans="1:2" x14ac:dyDescent="0.25">
      <c r="A427" s="3">
        <v>45125</v>
      </c>
      <c r="B427" s="7">
        <v>0.94776000000000005</v>
      </c>
    </row>
    <row r="428" spans="1:2" x14ac:dyDescent="0.25">
      <c r="A428" s="3">
        <v>45125</v>
      </c>
      <c r="B428" s="7">
        <v>0.90563000000000005</v>
      </c>
    </row>
    <row r="429" spans="1:2" x14ac:dyDescent="0.25">
      <c r="A429" s="3">
        <v>45125</v>
      </c>
      <c r="B429" s="7">
        <v>0.59192999999999996</v>
      </c>
    </row>
    <row r="430" spans="1:2" x14ac:dyDescent="0.25">
      <c r="A430" s="3">
        <v>45125</v>
      </c>
      <c r="B430" s="7">
        <v>0.73121000000000003</v>
      </c>
    </row>
    <row r="431" spans="1:2" x14ac:dyDescent="0.25">
      <c r="A431" s="3">
        <v>45125</v>
      </c>
      <c r="B431" s="7">
        <v>1.4397</v>
      </c>
    </row>
    <row r="432" spans="1:2" x14ac:dyDescent="0.25">
      <c r="A432" s="3">
        <v>45125</v>
      </c>
      <c r="B432" s="7">
        <v>2.1322999999999999</v>
      </c>
    </row>
    <row r="433" spans="1:2" x14ac:dyDescent="0.25">
      <c r="A433" s="3">
        <v>45218</v>
      </c>
      <c r="B433" s="7">
        <v>6.2801</v>
      </c>
    </row>
    <row r="434" spans="1:2" x14ac:dyDescent="0.25">
      <c r="A434" s="3">
        <v>45218</v>
      </c>
      <c r="B434" s="7">
        <v>15.981</v>
      </c>
    </row>
    <row r="435" spans="1:2" x14ac:dyDescent="0.25">
      <c r="A435" s="3">
        <v>45218</v>
      </c>
      <c r="B435" s="7">
        <v>25.433</v>
      </c>
    </row>
    <row r="436" spans="1:2" x14ac:dyDescent="0.25">
      <c r="A436" s="3">
        <v>45218</v>
      </c>
      <c r="B436" s="7">
        <v>32.417999999999999</v>
      </c>
    </row>
    <row r="437" spans="1:2" x14ac:dyDescent="0.25">
      <c r="A437" s="3">
        <v>45218</v>
      </c>
      <c r="B437" s="7">
        <v>26.32</v>
      </c>
    </row>
    <row r="438" spans="1:2" x14ac:dyDescent="0.25">
      <c r="A438" s="3">
        <v>45218</v>
      </c>
      <c r="B438" s="7">
        <v>12.853</v>
      </c>
    </row>
    <row r="439" spans="1:2" x14ac:dyDescent="0.25">
      <c r="A439" s="3">
        <v>45218</v>
      </c>
      <c r="B439" s="7">
        <v>4.7850000000000001</v>
      </c>
    </row>
    <row r="440" spans="1:2" x14ac:dyDescent="0.25">
      <c r="A440" s="3">
        <v>45218</v>
      </c>
      <c r="B440" s="7">
        <v>2.5945999999999998</v>
      </c>
    </row>
    <row r="441" spans="1:2" x14ac:dyDescent="0.25">
      <c r="A441" s="3">
        <v>45218</v>
      </c>
      <c r="B441" s="7">
        <v>3.9380000000000002</v>
      </c>
    </row>
    <row r="442" spans="1:2" x14ac:dyDescent="0.25">
      <c r="A442" s="3">
        <v>45218</v>
      </c>
      <c r="B442" s="7">
        <v>14.576000000000001</v>
      </c>
    </row>
    <row r="443" spans="1:2" x14ac:dyDescent="0.25">
      <c r="A443" s="3">
        <v>45218</v>
      </c>
      <c r="B443" s="7">
        <v>21.622</v>
      </c>
    </row>
    <row r="444" spans="1:2" x14ac:dyDescent="0.25">
      <c r="A444" s="3">
        <v>45218</v>
      </c>
      <c r="B444" s="7">
        <v>16.859000000000002</v>
      </c>
    </row>
    <row r="445" spans="1:2" x14ac:dyDescent="0.25">
      <c r="A445" s="3">
        <v>45218</v>
      </c>
      <c r="B445" s="7">
        <v>7.6182999999999996</v>
      </c>
    </row>
    <row r="446" spans="1:2" x14ac:dyDescent="0.25">
      <c r="A446" s="3">
        <v>45218</v>
      </c>
      <c r="B446" s="7">
        <v>2.3986999999999998</v>
      </c>
    </row>
    <row r="447" spans="1:2" x14ac:dyDescent="0.25">
      <c r="A447" s="3">
        <v>45218</v>
      </c>
      <c r="B447" s="7">
        <v>1.111</v>
      </c>
    </row>
    <row r="448" spans="1:2" x14ac:dyDescent="0.25">
      <c r="A448" s="3">
        <v>45218</v>
      </c>
      <c r="B448" s="7">
        <v>0.61804999999999999</v>
      </c>
    </row>
    <row r="449" spans="1:2" x14ac:dyDescent="0.25">
      <c r="A449" s="3">
        <v>45218</v>
      </c>
      <c r="B449" s="7">
        <v>0.58870999999999996</v>
      </c>
    </row>
    <row r="450" spans="1:2" x14ac:dyDescent="0.25">
      <c r="A450" s="3">
        <v>45218</v>
      </c>
      <c r="B450" s="7">
        <v>0.47654999999999997</v>
      </c>
    </row>
    <row r="451" spans="1:2" x14ac:dyDescent="0.25">
      <c r="A451" s="3">
        <v>45218</v>
      </c>
      <c r="B451" s="7">
        <v>0.27967999999999998</v>
      </c>
    </row>
    <row r="452" spans="1:2" x14ac:dyDescent="0.25">
      <c r="A452" s="3">
        <v>45218</v>
      </c>
      <c r="B452" s="7">
        <v>0.47892000000000001</v>
      </c>
    </row>
    <row r="453" spans="1:2" x14ac:dyDescent="0.25">
      <c r="A453" s="3">
        <v>45218</v>
      </c>
      <c r="B453" s="7">
        <v>0.44206000000000001</v>
      </c>
    </row>
    <row r="454" spans="1:2" x14ac:dyDescent="0.25">
      <c r="A454" s="3">
        <v>45218</v>
      </c>
      <c r="B454" s="7">
        <v>0.61853000000000002</v>
      </c>
    </row>
    <row r="455" spans="1:2" x14ac:dyDescent="0.25">
      <c r="A455" s="3">
        <v>45218</v>
      </c>
      <c r="B455" s="7">
        <v>0.60992000000000002</v>
      </c>
    </row>
    <row r="456" spans="1:2" x14ac:dyDescent="0.25">
      <c r="A456" s="3">
        <v>45218</v>
      </c>
      <c r="B456" s="7">
        <v>0.52732000000000001</v>
      </c>
    </row>
    <row r="457" spans="1:2" x14ac:dyDescent="0.25">
      <c r="A457" s="3">
        <v>45219</v>
      </c>
      <c r="B457" s="7">
        <v>0.80689999999999995</v>
      </c>
    </row>
    <row r="458" spans="1:2" x14ac:dyDescent="0.25">
      <c r="A458" s="3">
        <v>45219</v>
      </c>
      <c r="B458" s="7">
        <v>0.47188999999999998</v>
      </c>
    </row>
    <row r="459" spans="1:2" x14ac:dyDescent="0.25">
      <c r="A459" s="3">
        <v>45219</v>
      </c>
      <c r="B459" s="7">
        <v>0.35948000000000002</v>
      </c>
    </row>
    <row r="460" spans="1:2" x14ac:dyDescent="0.25">
      <c r="A460" s="3">
        <v>45219</v>
      </c>
      <c r="B460" s="7">
        <v>0.26879999999999998</v>
      </c>
    </row>
    <row r="461" spans="1:2" x14ac:dyDescent="0.25">
      <c r="A461" s="3">
        <v>45219</v>
      </c>
      <c r="B461" s="7">
        <v>0.43612000000000001</v>
      </c>
    </row>
    <row r="462" spans="1:2" x14ac:dyDescent="0.25">
      <c r="A462" s="3">
        <v>45219</v>
      </c>
      <c r="B462" s="7">
        <v>0.72657000000000005</v>
      </c>
    </row>
    <row r="463" spans="1:2" x14ac:dyDescent="0.25">
      <c r="A463" s="3">
        <v>45219</v>
      </c>
      <c r="B463" s="7">
        <v>1.0109999999999999</v>
      </c>
    </row>
    <row r="464" spans="1:2" x14ac:dyDescent="0.25">
      <c r="A464" s="3">
        <v>45219</v>
      </c>
      <c r="B464" s="7">
        <v>1.7221</v>
      </c>
    </row>
    <row r="465" spans="1:2" x14ac:dyDescent="0.25">
      <c r="A465" s="3">
        <v>45219</v>
      </c>
      <c r="B465" s="7">
        <v>10.481</v>
      </c>
    </row>
    <row r="466" spans="1:2" x14ac:dyDescent="0.25">
      <c r="A466" s="3">
        <v>45219</v>
      </c>
      <c r="B466" s="7">
        <v>46.500999999999998</v>
      </c>
    </row>
    <row r="467" spans="1:2" x14ac:dyDescent="0.25">
      <c r="A467" s="3">
        <v>45219</v>
      </c>
      <c r="B467" s="7">
        <v>46.631999999999998</v>
      </c>
    </row>
    <row r="468" spans="1:2" x14ac:dyDescent="0.25">
      <c r="A468" s="3">
        <v>45219</v>
      </c>
      <c r="B468" s="7">
        <v>29.652999999999999</v>
      </c>
    </row>
    <row r="469" spans="1:2" x14ac:dyDescent="0.25">
      <c r="A469" s="3">
        <v>45219</v>
      </c>
      <c r="B469" s="7">
        <v>7.6242999999999999</v>
      </c>
    </row>
    <row r="470" spans="1:2" x14ac:dyDescent="0.25">
      <c r="A470" s="3">
        <v>45219</v>
      </c>
      <c r="B470" s="7">
        <v>1.8511</v>
      </c>
    </row>
    <row r="471" spans="1:2" x14ac:dyDescent="0.25">
      <c r="A471" s="3">
        <v>45219</v>
      </c>
      <c r="B471" s="7">
        <v>0.99741999999999997</v>
      </c>
    </row>
    <row r="472" spans="1:2" x14ac:dyDescent="0.25">
      <c r="A472" s="3">
        <v>45219</v>
      </c>
      <c r="B472" s="7">
        <v>0.80828999999999995</v>
      </c>
    </row>
    <row r="473" spans="1:2" x14ac:dyDescent="0.25">
      <c r="A473" s="3">
        <v>45219</v>
      </c>
      <c r="B473" s="7">
        <v>0.55723999999999996</v>
      </c>
    </row>
    <row r="474" spans="1:2" x14ac:dyDescent="0.25">
      <c r="A474" s="3">
        <v>45219</v>
      </c>
      <c r="B474" s="7">
        <v>0.42116999999999999</v>
      </c>
    </row>
    <row r="475" spans="1:2" x14ac:dyDescent="0.25">
      <c r="A475" s="3">
        <v>45219</v>
      </c>
      <c r="B475" s="7">
        <v>0.45332</v>
      </c>
    </row>
    <row r="476" spans="1:2" x14ac:dyDescent="0.25">
      <c r="A476" s="3">
        <v>45219</v>
      </c>
      <c r="B476" s="7">
        <v>0.33850000000000002</v>
      </c>
    </row>
    <row r="477" spans="1:2" x14ac:dyDescent="0.25">
      <c r="A477" s="3">
        <v>45219</v>
      </c>
      <c r="B477" s="7">
        <v>0.52359999999999995</v>
      </c>
    </row>
    <row r="478" spans="1:2" x14ac:dyDescent="0.25">
      <c r="A478" s="3">
        <v>45219</v>
      </c>
      <c r="B478" s="7">
        <v>0.63958000000000004</v>
      </c>
    </row>
    <row r="479" spans="1:2" x14ac:dyDescent="0.25">
      <c r="A479" s="3">
        <v>45219</v>
      </c>
      <c r="B479" s="7">
        <v>0.68328999999999995</v>
      </c>
    </row>
    <row r="480" spans="1:2" x14ac:dyDescent="0.25">
      <c r="A480" s="3">
        <v>45219</v>
      </c>
      <c r="B480" s="7">
        <v>0.67174999999999996</v>
      </c>
    </row>
    <row r="481" spans="1:2" x14ac:dyDescent="0.25">
      <c r="A481" s="3">
        <v>45220</v>
      </c>
      <c r="B481" s="7">
        <v>1.7553000000000001</v>
      </c>
    </row>
    <row r="482" spans="1:2" x14ac:dyDescent="0.25">
      <c r="A482" s="3">
        <v>45220</v>
      </c>
      <c r="B482" s="7">
        <v>3.0207000000000002</v>
      </c>
    </row>
    <row r="483" spans="1:2" x14ac:dyDescent="0.25">
      <c r="A483" s="3">
        <v>45220</v>
      </c>
      <c r="B483" s="7">
        <v>2.8187000000000002</v>
      </c>
    </row>
    <row r="484" spans="1:2" x14ac:dyDescent="0.25">
      <c r="A484" s="3">
        <v>45220</v>
      </c>
      <c r="B484" s="7">
        <v>3.2334999999999998</v>
      </c>
    </row>
    <row r="485" spans="1:2" x14ac:dyDescent="0.25">
      <c r="A485" s="3">
        <v>45220</v>
      </c>
      <c r="B485" s="7">
        <v>3.1425999999999998</v>
      </c>
    </row>
    <row r="486" spans="1:2" x14ac:dyDescent="0.25">
      <c r="A486" s="3">
        <v>45220</v>
      </c>
      <c r="B486" s="7">
        <v>7.6211000000000002</v>
      </c>
    </row>
    <row r="487" spans="1:2" x14ac:dyDescent="0.25">
      <c r="A487" s="3">
        <v>45220</v>
      </c>
      <c r="B487" s="7">
        <v>17.388000000000002</v>
      </c>
    </row>
    <row r="488" spans="1:2" x14ac:dyDescent="0.25">
      <c r="A488" s="3">
        <v>45220</v>
      </c>
      <c r="B488" s="7">
        <v>16.616</v>
      </c>
    </row>
    <row r="489" spans="1:2" x14ac:dyDescent="0.25">
      <c r="A489" s="3">
        <v>45220</v>
      </c>
      <c r="B489" s="7">
        <v>34.6</v>
      </c>
    </row>
    <row r="490" spans="1:2" x14ac:dyDescent="0.25">
      <c r="A490" s="3">
        <v>45220</v>
      </c>
      <c r="B490" s="7">
        <v>30.25</v>
      </c>
    </row>
    <row r="491" spans="1:2" x14ac:dyDescent="0.25">
      <c r="A491" s="3">
        <v>45220</v>
      </c>
      <c r="B491" s="7">
        <v>17.594999999999999</v>
      </c>
    </row>
    <row r="492" spans="1:2" x14ac:dyDescent="0.25">
      <c r="A492" s="3">
        <v>45220</v>
      </c>
      <c r="B492" s="7">
        <v>17.876999999999999</v>
      </c>
    </row>
    <row r="493" spans="1:2" x14ac:dyDescent="0.25">
      <c r="A493" s="3">
        <v>45220</v>
      </c>
      <c r="B493" s="7">
        <v>17.295999999999999</v>
      </c>
    </row>
    <row r="494" spans="1:2" x14ac:dyDescent="0.25">
      <c r="A494" s="3">
        <v>45220</v>
      </c>
      <c r="B494" s="7">
        <v>6.5016999999999996</v>
      </c>
    </row>
    <row r="495" spans="1:2" x14ac:dyDescent="0.25">
      <c r="A495" s="3">
        <v>45220</v>
      </c>
      <c r="B495" s="7">
        <v>2.0162</v>
      </c>
    </row>
    <row r="496" spans="1:2" x14ac:dyDescent="0.25">
      <c r="A496" s="3">
        <v>45220</v>
      </c>
      <c r="B496" s="7">
        <v>0.92467999999999995</v>
      </c>
    </row>
    <row r="497" spans="1:2" x14ac:dyDescent="0.25">
      <c r="A497" s="3">
        <v>45220</v>
      </c>
      <c r="B497" s="7">
        <v>0.39041999999999999</v>
      </c>
    </row>
    <row r="498" spans="1:2" x14ac:dyDescent="0.25">
      <c r="A498" s="3">
        <v>45220</v>
      </c>
      <c r="B498" s="7">
        <v>0.50953999999999999</v>
      </c>
    </row>
    <row r="499" spans="1:2" x14ac:dyDescent="0.25">
      <c r="A499" s="3">
        <v>45220</v>
      </c>
      <c r="B499" s="7">
        <v>0.27979999999999999</v>
      </c>
    </row>
    <row r="500" spans="1:2" x14ac:dyDescent="0.25">
      <c r="A500" s="3">
        <v>45220</v>
      </c>
      <c r="B500" s="7">
        <v>0.32522000000000001</v>
      </c>
    </row>
    <row r="501" spans="1:2" x14ac:dyDescent="0.25">
      <c r="A501" s="3">
        <v>45220</v>
      </c>
      <c r="B501" s="7">
        <v>0.16875999999999999</v>
      </c>
    </row>
    <row r="502" spans="1:2" x14ac:dyDescent="0.25">
      <c r="A502" s="3">
        <v>45220</v>
      </c>
      <c r="B502" s="7">
        <v>0.62556</v>
      </c>
    </row>
    <row r="503" spans="1:2" x14ac:dyDescent="0.25">
      <c r="A503" s="3">
        <v>45220</v>
      </c>
      <c r="B503" s="7">
        <v>0.70023999999999997</v>
      </c>
    </row>
    <row r="504" spans="1:2" x14ac:dyDescent="0.25">
      <c r="A504" s="3">
        <v>45220</v>
      </c>
      <c r="B504" s="7">
        <v>0.95535999999999999</v>
      </c>
    </row>
    <row r="505" spans="1:2" x14ac:dyDescent="0.25">
      <c r="A505" s="3">
        <v>45221</v>
      </c>
      <c r="B505" s="7">
        <v>1.5716000000000001</v>
      </c>
    </row>
    <row r="506" spans="1:2" x14ac:dyDescent="0.25">
      <c r="A506" s="3">
        <v>45221</v>
      </c>
      <c r="B506" s="7">
        <v>7.0073999999999996</v>
      </c>
    </row>
    <row r="507" spans="1:2" x14ac:dyDescent="0.25">
      <c r="A507" s="3">
        <v>45221</v>
      </c>
      <c r="B507" s="7">
        <v>21.405999999999999</v>
      </c>
    </row>
    <row r="508" spans="1:2" x14ac:dyDescent="0.25">
      <c r="A508" s="3">
        <v>45221</v>
      </c>
      <c r="B508" s="7">
        <v>40.5</v>
      </c>
    </row>
    <row r="509" spans="1:2" x14ac:dyDescent="0.25">
      <c r="A509" s="3">
        <v>45221</v>
      </c>
      <c r="B509" s="7">
        <v>31.029</v>
      </c>
    </row>
    <row r="510" spans="1:2" x14ac:dyDescent="0.25">
      <c r="A510" s="3">
        <v>45221</v>
      </c>
      <c r="B510" s="7">
        <v>16.09</v>
      </c>
    </row>
    <row r="511" spans="1:2" x14ac:dyDescent="0.25">
      <c r="A511" s="3">
        <v>45221</v>
      </c>
      <c r="B511" s="7">
        <v>7.4668999999999999</v>
      </c>
    </row>
    <row r="512" spans="1:2" x14ac:dyDescent="0.25">
      <c r="A512" s="3">
        <v>45221</v>
      </c>
      <c r="B512" s="7">
        <v>3.0152000000000001</v>
      </c>
    </row>
    <row r="513" spans="1:2" x14ac:dyDescent="0.25">
      <c r="A513" s="3">
        <v>45221</v>
      </c>
      <c r="B513" s="7">
        <v>2.8466</v>
      </c>
    </row>
    <row r="514" spans="1:2" x14ac:dyDescent="0.25">
      <c r="A514" s="3">
        <v>45221</v>
      </c>
      <c r="B514" s="7">
        <v>6.4943</v>
      </c>
    </row>
    <row r="515" spans="1:2" x14ac:dyDescent="0.25">
      <c r="A515" s="3">
        <v>45221</v>
      </c>
      <c r="B515" s="7">
        <v>5.2080000000000002</v>
      </c>
    </row>
    <row r="516" spans="1:2" x14ac:dyDescent="0.25">
      <c r="A516" s="3">
        <v>45221</v>
      </c>
      <c r="B516" s="7">
        <v>6.4249000000000001</v>
      </c>
    </row>
    <row r="517" spans="1:2" x14ac:dyDescent="0.25">
      <c r="A517" s="3">
        <v>45221</v>
      </c>
      <c r="B517" s="7">
        <v>8.2380999999999993</v>
      </c>
    </row>
    <row r="518" spans="1:2" x14ac:dyDescent="0.25">
      <c r="A518" s="3">
        <v>45221</v>
      </c>
      <c r="B518" s="7">
        <v>3.6511</v>
      </c>
    </row>
    <row r="519" spans="1:2" x14ac:dyDescent="0.25">
      <c r="A519" s="3">
        <v>45221</v>
      </c>
      <c r="B519" s="7">
        <v>1.3986000000000001</v>
      </c>
    </row>
    <row r="520" spans="1:2" x14ac:dyDescent="0.25">
      <c r="A520" s="3">
        <v>45221</v>
      </c>
      <c r="B520" s="7">
        <v>0.74383999999999995</v>
      </c>
    </row>
    <row r="521" spans="1:2" x14ac:dyDescent="0.25">
      <c r="A521" s="3">
        <v>45221</v>
      </c>
      <c r="B521" s="7">
        <v>0.57630999999999999</v>
      </c>
    </row>
    <row r="522" spans="1:2" x14ac:dyDescent="0.25">
      <c r="A522" s="3">
        <v>45221</v>
      </c>
      <c r="B522" s="7">
        <v>0.50653999999999999</v>
      </c>
    </row>
    <row r="523" spans="1:2" x14ac:dyDescent="0.25">
      <c r="A523" s="3">
        <v>45221</v>
      </c>
      <c r="B523" s="7">
        <v>0.55418999999999996</v>
      </c>
    </row>
    <row r="524" spans="1:2" x14ac:dyDescent="0.25">
      <c r="A524" s="3">
        <v>45221</v>
      </c>
      <c r="B524" s="7">
        <v>0.95416000000000001</v>
      </c>
    </row>
    <row r="525" spans="1:2" x14ac:dyDescent="0.25">
      <c r="A525" s="3">
        <v>45221</v>
      </c>
      <c r="B525" s="7">
        <v>1.722</v>
      </c>
    </row>
    <row r="526" spans="1:2" x14ac:dyDescent="0.25">
      <c r="A526" s="3">
        <v>45221</v>
      </c>
      <c r="B526" s="7">
        <v>1.9474</v>
      </c>
    </row>
    <row r="527" spans="1:2" x14ac:dyDescent="0.25">
      <c r="A527" s="3">
        <v>45221</v>
      </c>
      <c r="B527" s="7">
        <v>0.83948</v>
      </c>
    </row>
    <row r="528" spans="1:2" x14ac:dyDescent="0.25">
      <c r="A528" s="3">
        <v>45221</v>
      </c>
      <c r="B528" s="7">
        <v>1.3267</v>
      </c>
    </row>
    <row r="529" spans="1:2" x14ac:dyDescent="0.25">
      <c r="A529" s="3">
        <v>45222</v>
      </c>
      <c r="B529" s="7">
        <v>1.5868</v>
      </c>
    </row>
    <row r="530" spans="1:2" x14ac:dyDescent="0.25">
      <c r="A530" s="3">
        <v>45222</v>
      </c>
      <c r="B530" s="7">
        <v>1.4679</v>
      </c>
    </row>
    <row r="531" spans="1:2" x14ac:dyDescent="0.25">
      <c r="A531" s="3">
        <v>45222</v>
      </c>
      <c r="B531" s="7">
        <v>1.0807</v>
      </c>
    </row>
    <row r="532" spans="1:2" x14ac:dyDescent="0.25">
      <c r="A532" s="3">
        <v>45222</v>
      </c>
      <c r="B532" s="7">
        <v>1.4494</v>
      </c>
    </row>
    <row r="533" spans="1:2" x14ac:dyDescent="0.25">
      <c r="A533" s="3">
        <v>45222</v>
      </c>
      <c r="B533" s="7">
        <v>1.6477999999999999</v>
      </c>
    </row>
    <row r="534" spans="1:2" x14ac:dyDescent="0.25">
      <c r="A534" s="3">
        <v>45222</v>
      </c>
      <c r="B534" s="7">
        <v>1.9417</v>
      </c>
    </row>
    <row r="535" spans="1:2" x14ac:dyDescent="0.25">
      <c r="A535" s="3">
        <v>45222</v>
      </c>
      <c r="B535" s="7">
        <v>2.2806999999999999</v>
      </c>
    </row>
    <row r="536" spans="1:2" x14ac:dyDescent="0.25">
      <c r="A536" s="3">
        <v>45222</v>
      </c>
      <c r="B536" s="7">
        <v>2.8161999999999998</v>
      </c>
    </row>
    <row r="537" spans="1:2" x14ac:dyDescent="0.25">
      <c r="A537" s="3">
        <v>45222</v>
      </c>
      <c r="B537" s="7">
        <v>6.6962000000000002</v>
      </c>
    </row>
    <row r="538" spans="1:2" x14ac:dyDescent="0.25">
      <c r="A538" s="3">
        <v>45222</v>
      </c>
      <c r="B538" s="7">
        <v>13.329000000000001</v>
      </c>
    </row>
    <row r="539" spans="1:2" x14ac:dyDescent="0.25">
      <c r="A539" s="3">
        <v>45222</v>
      </c>
      <c r="B539" s="7">
        <v>22.879000000000001</v>
      </c>
    </row>
    <row r="540" spans="1:2" x14ac:dyDescent="0.25">
      <c r="A540" s="3">
        <v>45222</v>
      </c>
      <c r="B540" s="7">
        <v>21.09</v>
      </c>
    </row>
    <row r="541" spans="1:2" x14ac:dyDescent="0.25">
      <c r="A541" s="3">
        <v>45222</v>
      </c>
      <c r="B541" s="7">
        <v>16.376000000000001</v>
      </c>
    </row>
    <row r="542" spans="1:2" x14ac:dyDescent="0.25">
      <c r="A542" s="3">
        <v>45222</v>
      </c>
      <c r="B542" s="7">
        <v>6.8040000000000003</v>
      </c>
    </row>
    <row r="543" spans="1:2" x14ac:dyDescent="0.25">
      <c r="A543" s="3">
        <v>45222</v>
      </c>
      <c r="B543" s="7">
        <v>3.3003999999999998</v>
      </c>
    </row>
    <row r="544" spans="1:2" x14ac:dyDescent="0.25">
      <c r="A544" s="3">
        <v>45222</v>
      </c>
      <c r="B544" s="7">
        <v>2.4662999999999999</v>
      </c>
    </row>
    <row r="545" spans="1:2" x14ac:dyDescent="0.25">
      <c r="A545" s="3">
        <v>45222</v>
      </c>
      <c r="B545" s="7">
        <v>2.6145999999999998</v>
      </c>
    </row>
    <row r="546" spans="1:2" x14ac:dyDescent="0.25">
      <c r="A546" s="3">
        <v>45222</v>
      </c>
      <c r="B546" s="7">
        <v>2.2926000000000002</v>
      </c>
    </row>
    <row r="547" spans="1:2" x14ac:dyDescent="0.25">
      <c r="A547" s="3">
        <v>45222</v>
      </c>
      <c r="B547" s="7">
        <v>1.8241000000000001</v>
      </c>
    </row>
    <row r="548" spans="1:2" x14ac:dyDescent="0.25">
      <c r="A548" s="3">
        <v>45222</v>
      </c>
      <c r="B548" s="7">
        <v>1.8134999999999999</v>
      </c>
    </row>
    <row r="549" spans="1:2" x14ac:dyDescent="0.25">
      <c r="A549" s="3">
        <v>45222</v>
      </c>
      <c r="B549" s="7">
        <v>1.2874000000000001</v>
      </c>
    </row>
    <row r="550" spans="1:2" x14ac:dyDescent="0.25">
      <c r="A550" s="3">
        <v>45222</v>
      </c>
      <c r="B550" s="7">
        <v>1.1548</v>
      </c>
    </row>
    <row r="551" spans="1:2" x14ac:dyDescent="0.25">
      <c r="A551" s="3">
        <v>45222</v>
      </c>
      <c r="B551" s="7">
        <v>1.2826</v>
      </c>
    </row>
    <row r="552" spans="1:2" x14ac:dyDescent="0.25">
      <c r="A552" s="3">
        <v>45222</v>
      </c>
      <c r="B552" s="7">
        <v>2.0752000000000002</v>
      </c>
    </row>
    <row r="553" spans="1:2" x14ac:dyDescent="0.25">
      <c r="A553" s="3">
        <v>45223</v>
      </c>
      <c r="B553" s="7">
        <v>2.6406999999999998</v>
      </c>
    </row>
    <row r="554" spans="1:2" x14ac:dyDescent="0.25">
      <c r="A554" s="3">
        <v>45223</v>
      </c>
      <c r="B554" s="7">
        <v>2.1251000000000002</v>
      </c>
    </row>
    <row r="555" spans="1:2" x14ac:dyDescent="0.25">
      <c r="A555" s="3">
        <v>45223</v>
      </c>
      <c r="B555" s="7">
        <v>2.2553000000000001</v>
      </c>
    </row>
    <row r="556" spans="1:2" x14ac:dyDescent="0.25">
      <c r="A556" s="3">
        <v>45223</v>
      </c>
      <c r="B556" s="7">
        <v>3.3744999999999998</v>
      </c>
    </row>
    <row r="557" spans="1:2" x14ac:dyDescent="0.25">
      <c r="A557" s="3">
        <v>45223</v>
      </c>
      <c r="B557" s="7">
        <v>3.4558</v>
      </c>
    </row>
    <row r="558" spans="1:2" x14ac:dyDescent="0.25">
      <c r="A558" s="3">
        <v>45223</v>
      </c>
      <c r="B558" s="7">
        <v>2.8370000000000002</v>
      </c>
    </row>
    <row r="559" spans="1:2" x14ac:dyDescent="0.25">
      <c r="A559" s="3">
        <v>45223</v>
      </c>
      <c r="B559" s="7">
        <v>3.7094999999999998</v>
      </c>
    </row>
    <row r="560" spans="1:2" x14ac:dyDescent="0.25">
      <c r="A560" s="3">
        <v>45223</v>
      </c>
      <c r="B560" s="7">
        <v>4.1093999999999999</v>
      </c>
    </row>
    <row r="561" spans="1:2" x14ac:dyDescent="0.25">
      <c r="A561" s="3">
        <v>45223</v>
      </c>
      <c r="B561" s="7">
        <v>4.7355999999999998</v>
      </c>
    </row>
    <row r="562" spans="1:2" x14ac:dyDescent="0.25">
      <c r="A562" s="3">
        <v>45223</v>
      </c>
      <c r="B562" s="7">
        <v>12.260999999999999</v>
      </c>
    </row>
    <row r="563" spans="1:2" x14ac:dyDescent="0.25">
      <c r="A563" s="3">
        <v>45223</v>
      </c>
      <c r="B563" s="7">
        <v>16.552</v>
      </c>
    </row>
    <row r="564" spans="1:2" x14ac:dyDescent="0.25">
      <c r="A564" s="3">
        <v>45223</v>
      </c>
      <c r="B564" s="7">
        <v>17.536000000000001</v>
      </c>
    </row>
    <row r="565" spans="1:2" x14ac:dyDescent="0.25">
      <c r="A565" s="3">
        <v>45223</v>
      </c>
      <c r="B565" s="7">
        <v>15.481</v>
      </c>
    </row>
    <row r="566" spans="1:2" x14ac:dyDescent="0.25">
      <c r="A566" s="3">
        <v>45223</v>
      </c>
      <c r="B566" s="7">
        <v>4.6726000000000001</v>
      </c>
    </row>
    <row r="567" spans="1:2" x14ac:dyDescent="0.25">
      <c r="A567" s="3">
        <v>45223</v>
      </c>
      <c r="B567" s="7">
        <v>0.41349000000000002</v>
      </c>
    </row>
    <row r="568" spans="1:2" x14ac:dyDescent="0.25">
      <c r="A568" s="3">
        <v>45223</v>
      </c>
      <c r="B568" s="7">
        <v>0.78944999999999999</v>
      </c>
    </row>
    <row r="569" spans="1:2" x14ac:dyDescent="0.25">
      <c r="A569" s="3">
        <v>45223</v>
      </c>
      <c r="B569" s="7">
        <v>0.99456</v>
      </c>
    </row>
    <row r="570" spans="1:2" x14ac:dyDescent="0.25">
      <c r="A570" s="3">
        <v>45223</v>
      </c>
      <c r="B570" s="7">
        <v>0.89959999999999996</v>
      </c>
    </row>
    <row r="571" spans="1:2" x14ac:dyDescent="0.25">
      <c r="A571" s="3">
        <v>45223</v>
      </c>
      <c r="B571" s="7">
        <v>0.90681</v>
      </c>
    </row>
    <row r="572" spans="1:2" x14ac:dyDescent="0.25">
      <c r="A572" s="3">
        <v>45223</v>
      </c>
      <c r="B572" s="7">
        <v>0.78871999999999998</v>
      </c>
    </row>
    <row r="573" spans="1:2" x14ac:dyDescent="0.25">
      <c r="A573" s="3">
        <v>45223</v>
      </c>
      <c r="B573" s="7">
        <v>0.67427999999999999</v>
      </c>
    </row>
    <row r="574" spans="1:2" x14ac:dyDescent="0.25">
      <c r="A574" s="3">
        <v>45223</v>
      </c>
      <c r="B574" s="7">
        <v>0.79239999999999999</v>
      </c>
    </row>
    <row r="575" spans="1:2" x14ac:dyDescent="0.25">
      <c r="A575" s="3">
        <v>45223</v>
      </c>
      <c r="B575" s="7">
        <v>1.1052</v>
      </c>
    </row>
    <row r="576" spans="1:2" x14ac:dyDescent="0.25">
      <c r="A576" s="3">
        <v>45223</v>
      </c>
      <c r="B576" s="7">
        <v>1.0419</v>
      </c>
    </row>
    <row r="577" spans="1:2" x14ac:dyDescent="0.25">
      <c r="A577" s="8">
        <v>45224</v>
      </c>
      <c r="B577" s="10">
        <v>1.2095</v>
      </c>
    </row>
    <row r="578" spans="1:2" x14ac:dyDescent="0.25">
      <c r="A578" s="8">
        <v>45224</v>
      </c>
      <c r="B578" s="10">
        <v>1.5512999999999999</v>
      </c>
    </row>
    <row r="579" spans="1:2" x14ac:dyDescent="0.25">
      <c r="A579" s="8">
        <v>45224</v>
      </c>
      <c r="B579" s="10">
        <v>1.1838</v>
      </c>
    </row>
    <row r="580" spans="1:2" x14ac:dyDescent="0.25">
      <c r="A580" s="8">
        <v>45224</v>
      </c>
      <c r="B580" s="10">
        <v>1.3488</v>
      </c>
    </row>
    <row r="581" spans="1:2" x14ac:dyDescent="0.25">
      <c r="A581" s="8">
        <v>45224</v>
      </c>
      <c r="B581" s="10">
        <v>1.2464</v>
      </c>
    </row>
    <row r="582" spans="1:2" x14ac:dyDescent="0.25">
      <c r="A582" s="8">
        <v>45224</v>
      </c>
      <c r="B582" s="10">
        <v>1.2081999999999999</v>
      </c>
    </row>
    <row r="583" spans="1:2" x14ac:dyDescent="0.25">
      <c r="A583" s="8">
        <v>45224</v>
      </c>
      <c r="B583" s="10">
        <v>1.5189999999999999</v>
      </c>
    </row>
    <row r="584" spans="1:2" x14ac:dyDescent="0.25">
      <c r="A584" s="8">
        <v>45224</v>
      </c>
      <c r="B584" s="10">
        <v>2.1038000000000001</v>
      </c>
    </row>
    <row r="585" spans="1:2" x14ac:dyDescent="0.25">
      <c r="A585" s="8">
        <v>45224</v>
      </c>
      <c r="B585" s="10">
        <v>5.2451999999999996</v>
      </c>
    </row>
    <row r="586" spans="1:2" x14ac:dyDescent="0.25">
      <c r="A586" s="8">
        <v>45224</v>
      </c>
      <c r="B586" s="10">
        <v>15.336</v>
      </c>
    </row>
    <row r="587" spans="1:2" x14ac:dyDescent="0.25">
      <c r="A587" s="8">
        <v>45224</v>
      </c>
      <c r="B587" s="10">
        <v>12.249000000000001</v>
      </c>
    </row>
    <row r="588" spans="1:2" x14ac:dyDescent="0.25">
      <c r="A588" s="8">
        <v>45224</v>
      </c>
      <c r="B588" s="10">
        <v>7.0095000000000001</v>
      </c>
    </row>
    <row r="589" spans="1:2" x14ac:dyDescent="0.25">
      <c r="A589" s="8">
        <v>45224</v>
      </c>
      <c r="B589" s="10">
        <v>6.7247000000000003</v>
      </c>
    </row>
    <row r="590" spans="1:2" x14ac:dyDescent="0.25">
      <c r="A590" s="8">
        <v>45224</v>
      </c>
      <c r="B590" s="10">
        <v>5.7853000000000003</v>
      </c>
    </row>
    <row r="591" spans="1:2" x14ac:dyDescent="0.25">
      <c r="A591" s="8">
        <v>45224</v>
      </c>
      <c r="B591" s="10">
        <v>2.0386000000000002</v>
      </c>
    </row>
    <row r="592" spans="1:2" x14ac:dyDescent="0.25">
      <c r="A592" s="8">
        <v>45224</v>
      </c>
      <c r="B592" s="10">
        <v>1.6633</v>
      </c>
    </row>
    <row r="593" spans="1:2" x14ac:dyDescent="0.25">
      <c r="A593" s="8">
        <v>45224</v>
      </c>
      <c r="B593" s="10">
        <v>1.1693</v>
      </c>
    </row>
    <row r="594" spans="1:2" x14ac:dyDescent="0.25">
      <c r="A594" s="8">
        <v>45224</v>
      </c>
      <c r="B594" s="10">
        <v>1.0994999999999999</v>
      </c>
    </row>
    <row r="595" spans="1:2" x14ac:dyDescent="0.25">
      <c r="A595" s="8">
        <v>45224</v>
      </c>
      <c r="B595" s="10">
        <v>1.2436</v>
      </c>
    </row>
    <row r="596" spans="1:2" x14ac:dyDescent="0.25">
      <c r="A596" s="8">
        <v>45224</v>
      </c>
      <c r="B596" s="10">
        <v>1.4722999999999999</v>
      </c>
    </row>
    <row r="597" spans="1:2" x14ac:dyDescent="0.25">
      <c r="A597" s="8">
        <v>45224</v>
      </c>
      <c r="B597" s="10">
        <v>1.8368</v>
      </c>
    </row>
    <row r="598" spans="1:2" x14ac:dyDescent="0.25">
      <c r="A598" s="8">
        <v>45224</v>
      </c>
      <c r="B598" s="10">
        <v>2.6366999999999998</v>
      </c>
    </row>
    <row r="599" spans="1:2" x14ac:dyDescent="0.25">
      <c r="A599" s="8">
        <v>45224</v>
      </c>
      <c r="B599" s="10">
        <v>2.9971000000000001</v>
      </c>
    </row>
    <row r="600" spans="1:2" x14ac:dyDescent="0.25">
      <c r="A600" s="8">
        <v>45224</v>
      </c>
      <c r="B600" s="10">
        <v>2.6307</v>
      </c>
    </row>
    <row r="601" spans="1:2" x14ac:dyDescent="0.25">
      <c r="A601" s="8">
        <v>45225</v>
      </c>
      <c r="B601" s="10">
        <v>2.5968</v>
      </c>
    </row>
    <row r="602" spans="1:2" x14ac:dyDescent="0.25">
      <c r="A602" s="8">
        <v>45225</v>
      </c>
      <c r="B602" s="10">
        <v>2.8691</v>
      </c>
    </row>
    <row r="603" spans="1:2" x14ac:dyDescent="0.25">
      <c r="A603" s="8">
        <v>45225</v>
      </c>
      <c r="B603" s="10">
        <v>2.2275999999999998</v>
      </c>
    </row>
    <row r="604" spans="1:2" x14ac:dyDescent="0.25">
      <c r="A604" s="8">
        <v>45225</v>
      </c>
      <c r="B604" s="10">
        <v>1.851</v>
      </c>
    </row>
    <row r="605" spans="1:2" x14ac:dyDescent="0.25">
      <c r="A605" s="8">
        <v>45225</v>
      </c>
      <c r="B605" s="10">
        <v>1.6891</v>
      </c>
    </row>
    <row r="606" spans="1:2" x14ac:dyDescent="0.25">
      <c r="A606" s="8">
        <v>45225</v>
      </c>
      <c r="B606" s="10">
        <v>1.4689000000000001</v>
      </c>
    </row>
    <row r="607" spans="1:2" x14ac:dyDescent="0.25">
      <c r="A607" s="8">
        <v>45225</v>
      </c>
      <c r="B607" s="10">
        <v>1.6753</v>
      </c>
    </row>
    <row r="608" spans="1:2" x14ac:dyDescent="0.25">
      <c r="A608" s="8">
        <v>45225</v>
      </c>
      <c r="B608" s="10">
        <v>1.8834</v>
      </c>
    </row>
    <row r="609" spans="1:2" x14ac:dyDescent="0.25">
      <c r="A609" s="8">
        <v>45225</v>
      </c>
      <c r="B609" s="10">
        <v>3.5331999999999999</v>
      </c>
    </row>
    <row r="610" spans="1:2" x14ac:dyDescent="0.25">
      <c r="A610" s="8">
        <v>45225</v>
      </c>
      <c r="B610" s="10">
        <v>8.3153000000000006</v>
      </c>
    </row>
    <row r="611" spans="1:2" x14ac:dyDescent="0.25">
      <c r="A611" s="8">
        <v>45225</v>
      </c>
      <c r="B611" s="10">
        <v>12.191000000000001</v>
      </c>
    </row>
    <row r="612" spans="1:2" x14ac:dyDescent="0.25">
      <c r="A612" s="8">
        <v>45225</v>
      </c>
      <c r="B612" s="10">
        <v>9.3210999999999995</v>
      </c>
    </row>
    <row r="613" spans="1:2" x14ac:dyDescent="0.25">
      <c r="A613" s="8">
        <v>45225</v>
      </c>
      <c r="B613" s="10">
        <v>5.9192</v>
      </c>
    </row>
    <row r="614" spans="1:2" x14ac:dyDescent="0.25">
      <c r="A614" s="8">
        <v>45225</v>
      </c>
      <c r="B614" s="10">
        <v>4.3773</v>
      </c>
    </row>
    <row r="615" spans="1:2" x14ac:dyDescent="0.25">
      <c r="A615" s="8">
        <v>45225</v>
      </c>
      <c r="B615" s="10">
        <v>4.0556000000000001</v>
      </c>
    </row>
    <row r="616" spans="1:2" x14ac:dyDescent="0.25">
      <c r="A616" s="8">
        <v>45225</v>
      </c>
      <c r="B616" s="10">
        <v>4.3705999999999996</v>
      </c>
    </row>
    <row r="617" spans="1:2" x14ac:dyDescent="0.25">
      <c r="A617" s="8">
        <v>45225</v>
      </c>
      <c r="B617" s="10">
        <v>4.7839</v>
      </c>
    </row>
    <row r="618" spans="1:2" x14ac:dyDescent="0.25">
      <c r="A618" s="8">
        <v>45225</v>
      </c>
      <c r="B618" s="10">
        <v>5.7037000000000004</v>
      </c>
    </row>
    <row r="619" spans="1:2" x14ac:dyDescent="0.25">
      <c r="A619" s="8">
        <v>45225</v>
      </c>
      <c r="B619" s="10">
        <v>6.0171000000000001</v>
      </c>
    </row>
    <row r="620" spans="1:2" x14ac:dyDescent="0.25">
      <c r="A620" s="8">
        <v>45225</v>
      </c>
      <c r="B620" s="10">
        <v>5.6959999999999997</v>
      </c>
    </row>
    <row r="621" spans="1:2" x14ac:dyDescent="0.25">
      <c r="A621" s="8">
        <v>45225</v>
      </c>
      <c r="B621" s="10">
        <v>5.3144999999999998</v>
      </c>
    </row>
    <row r="622" spans="1:2" x14ac:dyDescent="0.25">
      <c r="A622" s="8">
        <v>45225</v>
      </c>
      <c r="B622" s="10">
        <v>5.3947000000000003</v>
      </c>
    </row>
    <row r="623" spans="1:2" x14ac:dyDescent="0.25">
      <c r="A623" s="8">
        <v>45225</v>
      </c>
      <c r="B623" s="10">
        <v>5.4550000000000001</v>
      </c>
    </row>
    <row r="624" spans="1:2" x14ac:dyDescent="0.25">
      <c r="A624" s="8">
        <v>45225</v>
      </c>
      <c r="B624" s="10">
        <v>5.9877000000000002</v>
      </c>
    </row>
    <row r="625" spans="1:2" x14ac:dyDescent="0.25">
      <c r="A625" s="8">
        <v>45226</v>
      </c>
      <c r="B625" s="10">
        <v>5.3131000000000004</v>
      </c>
    </row>
    <row r="626" spans="1:2" x14ac:dyDescent="0.25">
      <c r="A626" s="8">
        <v>45226</v>
      </c>
      <c r="B626" s="10">
        <v>5.0674999999999999</v>
      </c>
    </row>
    <row r="627" spans="1:2" x14ac:dyDescent="0.25">
      <c r="A627" s="8">
        <v>45226</v>
      </c>
      <c r="B627" s="10">
        <v>3.8472</v>
      </c>
    </row>
    <row r="628" spans="1:2" x14ac:dyDescent="0.25">
      <c r="A628" s="8">
        <v>45226</v>
      </c>
      <c r="B628" s="10">
        <v>3.5945</v>
      </c>
    </row>
    <row r="629" spans="1:2" x14ac:dyDescent="0.25">
      <c r="A629" s="8">
        <v>45226</v>
      </c>
      <c r="B629" s="10">
        <v>3.8725999999999998</v>
      </c>
    </row>
    <row r="630" spans="1:2" x14ac:dyDescent="0.25">
      <c r="A630" s="8">
        <v>45226</v>
      </c>
      <c r="B630" s="10">
        <v>3.3309000000000002</v>
      </c>
    </row>
    <row r="631" spans="1:2" x14ac:dyDescent="0.25">
      <c r="A631" s="8">
        <v>45226</v>
      </c>
      <c r="B631" s="10">
        <v>2.7029000000000001</v>
      </c>
    </row>
    <row r="632" spans="1:2" x14ac:dyDescent="0.25">
      <c r="A632" s="8">
        <v>45226</v>
      </c>
      <c r="B632" s="10">
        <v>2.7927</v>
      </c>
    </row>
    <row r="633" spans="1:2" x14ac:dyDescent="0.25">
      <c r="A633" s="8">
        <v>45226</v>
      </c>
      <c r="B633" s="10">
        <v>3.4752999999999998</v>
      </c>
    </row>
    <row r="634" spans="1:2" x14ac:dyDescent="0.25">
      <c r="A634" s="8">
        <v>45226</v>
      </c>
      <c r="B634" s="10">
        <v>5.1939000000000002</v>
      </c>
    </row>
    <row r="635" spans="1:2" x14ac:dyDescent="0.25">
      <c r="A635" s="8">
        <v>45226</v>
      </c>
      <c r="B635" s="10">
        <v>5.7682000000000002</v>
      </c>
    </row>
    <row r="636" spans="1:2" x14ac:dyDescent="0.25">
      <c r="A636" s="8">
        <v>45226</v>
      </c>
      <c r="B636" s="10">
        <v>5.7149999999999999</v>
      </c>
    </row>
    <row r="637" spans="1:2" x14ac:dyDescent="0.25">
      <c r="A637" s="8">
        <v>45226</v>
      </c>
      <c r="B637" s="10">
        <v>3.9944999999999999</v>
      </c>
    </row>
    <row r="638" spans="1:2" x14ac:dyDescent="0.25">
      <c r="A638" s="8">
        <v>45226</v>
      </c>
      <c r="B638" s="10">
        <v>2.7841</v>
      </c>
    </row>
    <row r="639" spans="1:2" x14ac:dyDescent="0.25">
      <c r="A639" s="8">
        <v>45226</v>
      </c>
      <c r="B639" s="10">
        <v>2.6124999999999998</v>
      </c>
    </row>
    <row r="640" spans="1:2" x14ac:dyDescent="0.25">
      <c r="A640" s="8">
        <v>45226</v>
      </c>
      <c r="B640" s="10">
        <v>2.2231999999999998</v>
      </c>
    </row>
    <row r="641" spans="1:2" x14ac:dyDescent="0.25">
      <c r="A641" s="8">
        <v>45226</v>
      </c>
      <c r="B641" s="10">
        <v>2.294</v>
      </c>
    </row>
    <row r="642" spans="1:2" x14ac:dyDescent="0.25">
      <c r="A642" s="8">
        <v>45226</v>
      </c>
      <c r="B642" s="10">
        <v>2.2987000000000002</v>
      </c>
    </row>
    <row r="643" spans="1:2" x14ac:dyDescent="0.25">
      <c r="A643" s="8">
        <v>45226</v>
      </c>
      <c r="B643" s="10">
        <v>1.7199</v>
      </c>
    </row>
    <row r="644" spans="1:2" x14ac:dyDescent="0.25">
      <c r="A644" s="8">
        <v>45226</v>
      </c>
      <c r="B644" s="10">
        <v>1.6469</v>
      </c>
    </row>
    <row r="645" spans="1:2" x14ac:dyDescent="0.25">
      <c r="A645" s="8">
        <v>45226</v>
      </c>
      <c r="B645" s="10">
        <v>2.0173000000000001</v>
      </c>
    </row>
    <row r="646" spans="1:2" x14ac:dyDescent="0.25">
      <c r="A646" s="8">
        <v>45226</v>
      </c>
      <c r="B646" s="10">
        <v>2.3913000000000002</v>
      </c>
    </row>
    <row r="647" spans="1:2" x14ac:dyDescent="0.25">
      <c r="A647" s="8">
        <v>45226</v>
      </c>
      <c r="B647" s="10">
        <v>4.0096999999999996</v>
      </c>
    </row>
    <row r="648" spans="1:2" x14ac:dyDescent="0.25">
      <c r="A648" s="8">
        <v>45226</v>
      </c>
      <c r="B648" s="10">
        <v>6.9908000000000001</v>
      </c>
    </row>
    <row r="649" spans="1:2" x14ac:dyDescent="0.25">
      <c r="A649" s="3">
        <v>45227</v>
      </c>
      <c r="B649" s="7">
        <v>7.6199000000000003</v>
      </c>
    </row>
    <row r="650" spans="1:2" x14ac:dyDescent="0.25">
      <c r="A650" s="3">
        <v>45227</v>
      </c>
      <c r="B650" s="7">
        <v>7.0785</v>
      </c>
    </row>
    <row r="651" spans="1:2" x14ac:dyDescent="0.25">
      <c r="A651" s="3">
        <v>45227</v>
      </c>
      <c r="B651" s="7">
        <v>7.9413</v>
      </c>
    </row>
    <row r="652" spans="1:2" x14ac:dyDescent="0.25">
      <c r="A652" s="3">
        <v>45227</v>
      </c>
      <c r="B652" s="7">
        <v>12.853</v>
      </c>
    </row>
    <row r="653" spans="1:2" x14ac:dyDescent="0.25">
      <c r="A653" s="3">
        <v>45227</v>
      </c>
      <c r="B653" s="7">
        <v>24.94</v>
      </c>
    </row>
    <row r="654" spans="1:2" x14ac:dyDescent="0.25">
      <c r="A654" s="3">
        <v>45227</v>
      </c>
      <c r="B654" s="7">
        <v>21.81</v>
      </c>
    </row>
    <row r="655" spans="1:2" x14ac:dyDescent="0.25">
      <c r="A655" s="3">
        <v>45227</v>
      </c>
      <c r="B655" s="7">
        <v>18.158000000000001</v>
      </c>
    </row>
    <row r="656" spans="1:2" x14ac:dyDescent="0.25">
      <c r="A656" s="3">
        <v>45227</v>
      </c>
      <c r="B656" s="7">
        <v>11.48</v>
      </c>
    </row>
    <row r="657" spans="1:2" x14ac:dyDescent="0.25">
      <c r="A657" s="3">
        <v>45227</v>
      </c>
      <c r="B657" s="7">
        <v>6.8960999999999997</v>
      </c>
    </row>
    <row r="658" spans="1:2" x14ac:dyDescent="0.25">
      <c r="A658" s="3">
        <v>45227</v>
      </c>
      <c r="B658" s="7">
        <v>7.1631999999999998</v>
      </c>
    </row>
    <row r="659" spans="1:2" x14ac:dyDescent="0.25">
      <c r="A659" s="3">
        <v>45227</v>
      </c>
      <c r="B659" s="7">
        <v>11.06</v>
      </c>
    </row>
    <row r="660" spans="1:2" x14ac:dyDescent="0.25">
      <c r="A660" s="3">
        <v>45227</v>
      </c>
      <c r="B660" s="7">
        <v>11.848000000000001</v>
      </c>
    </row>
    <row r="661" spans="1:2" x14ac:dyDescent="0.25">
      <c r="A661" s="3">
        <v>45227</v>
      </c>
      <c r="B661" s="7">
        <v>10.367000000000001</v>
      </c>
    </row>
    <row r="662" spans="1:2" x14ac:dyDescent="0.25">
      <c r="A662" s="3">
        <v>45227</v>
      </c>
      <c r="B662" s="7">
        <v>5.5747999999999998</v>
      </c>
    </row>
    <row r="663" spans="1:2" x14ac:dyDescent="0.25">
      <c r="A663" s="3">
        <v>45227</v>
      </c>
      <c r="B663" s="7">
        <v>3.0470000000000002</v>
      </c>
    </row>
    <row r="664" spans="1:2" x14ac:dyDescent="0.25">
      <c r="A664" s="3">
        <v>45227</v>
      </c>
      <c r="B664" s="7">
        <v>2.2299000000000002</v>
      </c>
    </row>
    <row r="665" spans="1:2" x14ac:dyDescent="0.25">
      <c r="A665" s="3">
        <v>45227</v>
      </c>
      <c r="B665" s="7">
        <v>1.8718999999999999</v>
      </c>
    </row>
    <row r="666" spans="1:2" x14ac:dyDescent="0.25">
      <c r="A666" s="3">
        <v>45227</v>
      </c>
      <c r="B666" s="7">
        <v>1.8681000000000001</v>
      </c>
    </row>
    <row r="667" spans="1:2" x14ac:dyDescent="0.25">
      <c r="A667" s="3">
        <v>45227</v>
      </c>
      <c r="B667" s="7">
        <v>1.3842000000000001</v>
      </c>
    </row>
    <row r="668" spans="1:2" x14ac:dyDescent="0.25">
      <c r="A668" s="3">
        <v>45227</v>
      </c>
      <c r="B668" s="7">
        <v>1.6454</v>
      </c>
    </row>
    <row r="669" spans="1:2" x14ac:dyDescent="0.25">
      <c r="A669" s="3">
        <v>45227</v>
      </c>
      <c r="B669" s="7">
        <v>2.2265999999999999</v>
      </c>
    </row>
    <row r="670" spans="1:2" x14ac:dyDescent="0.25">
      <c r="A670" s="3">
        <v>45227</v>
      </c>
      <c r="B670" s="7">
        <v>2.4748999999999999</v>
      </c>
    </row>
    <row r="671" spans="1:2" x14ac:dyDescent="0.25">
      <c r="A671" s="3">
        <v>45227</v>
      </c>
      <c r="B671" s="7">
        <v>2.2648000000000001</v>
      </c>
    </row>
    <row r="672" spans="1:2" x14ac:dyDescent="0.25">
      <c r="A672" s="3">
        <v>45227</v>
      </c>
      <c r="B672" s="7">
        <v>2.4079999999999999</v>
      </c>
    </row>
    <row r="673" spans="1:2" x14ac:dyDescent="0.25">
      <c r="A673" s="3">
        <v>45228</v>
      </c>
      <c r="B673" s="7">
        <v>2.5878000000000001</v>
      </c>
    </row>
    <row r="674" spans="1:2" x14ac:dyDescent="0.25">
      <c r="A674" s="3">
        <v>45228</v>
      </c>
      <c r="B674" s="7">
        <v>3.3990999999999998</v>
      </c>
    </row>
    <row r="675" spans="1:2" x14ac:dyDescent="0.25">
      <c r="A675" s="3">
        <v>45228</v>
      </c>
      <c r="B675" s="7">
        <v>4.1104000000000003</v>
      </c>
    </row>
    <row r="676" spans="1:2" x14ac:dyDescent="0.25">
      <c r="A676" s="3">
        <v>45228</v>
      </c>
      <c r="B676" s="7">
        <v>4.2702999999999998</v>
      </c>
    </row>
    <row r="677" spans="1:2" x14ac:dyDescent="0.25">
      <c r="A677" s="3">
        <v>45228</v>
      </c>
      <c r="B677" s="7">
        <v>3.0379999999999998</v>
      </c>
    </row>
    <row r="678" spans="1:2" x14ac:dyDescent="0.25">
      <c r="A678" s="3">
        <v>45228</v>
      </c>
      <c r="B678" s="7">
        <v>2.1467999999999998</v>
      </c>
    </row>
    <row r="679" spans="1:2" x14ac:dyDescent="0.25">
      <c r="A679" s="3">
        <v>45228</v>
      </c>
      <c r="B679" s="7">
        <v>1.8831</v>
      </c>
    </row>
    <row r="680" spans="1:2" x14ac:dyDescent="0.25">
      <c r="A680" s="3">
        <v>45228</v>
      </c>
      <c r="B680" s="7">
        <v>2.5459999999999998</v>
      </c>
    </row>
    <row r="681" spans="1:2" x14ac:dyDescent="0.25">
      <c r="A681" s="3">
        <v>45228</v>
      </c>
      <c r="B681" s="7">
        <v>4.8343999999999996</v>
      </c>
    </row>
    <row r="682" spans="1:2" x14ac:dyDescent="0.25">
      <c r="A682" s="3">
        <v>45228</v>
      </c>
      <c r="B682" s="7">
        <v>7.8197000000000001</v>
      </c>
    </row>
    <row r="683" spans="1:2" x14ac:dyDescent="0.25">
      <c r="A683" s="3">
        <v>45228</v>
      </c>
      <c r="B683" s="7">
        <v>7.0050999999999997</v>
      </c>
    </row>
    <row r="684" spans="1:2" x14ac:dyDescent="0.25">
      <c r="A684" s="3">
        <v>45228</v>
      </c>
      <c r="B684" s="7">
        <v>5.4005000000000001</v>
      </c>
    </row>
    <row r="685" spans="1:2" x14ac:dyDescent="0.25">
      <c r="A685" s="3">
        <v>45228</v>
      </c>
      <c r="B685" s="7">
        <v>3.3170000000000002</v>
      </c>
    </row>
    <row r="686" spans="1:2" x14ac:dyDescent="0.25">
      <c r="A686" s="3">
        <v>45228</v>
      </c>
      <c r="B686" s="7">
        <v>2.0306999999999999</v>
      </c>
    </row>
    <row r="687" spans="1:2" x14ac:dyDescent="0.25">
      <c r="A687" s="3">
        <v>45228</v>
      </c>
      <c r="B687" s="7">
        <v>1.3874</v>
      </c>
    </row>
    <row r="688" spans="1:2" x14ac:dyDescent="0.25">
      <c r="A688" s="3">
        <v>45228</v>
      </c>
      <c r="B688" s="7">
        <v>1.579</v>
      </c>
    </row>
    <row r="689" spans="1:2" x14ac:dyDescent="0.25">
      <c r="A689" s="3">
        <v>45228</v>
      </c>
      <c r="B689" s="7">
        <v>1.5083</v>
      </c>
    </row>
    <row r="690" spans="1:2" x14ac:dyDescent="0.25">
      <c r="A690" s="3">
        <v>45228</v>
      </c>
      <c r="B690" s="7">
        <v>1.5907</v>
      </c>
    </row>
    <row r="691" spans="1:2" x14ac:dyDescent="0.25">
      <c r="A691" s="3">
        <v>45228</v>
      </c>
      <c r="B691" s="7">
        <v>1.6033999999999999</v>
      </c>
    </row>
    <row r="692" spans="1:2" x14ac:dyDescent="0.25">
      <c r="A692" s="3">
        <v>45228</v>
      </c>
      <c r="B692" s="7">
        <v>1.5758000000000001</v>
      </c>
    </row>
    <row r="693" spans="1:2" x14ac:dyDescent="0.25">
      <c r="A693" s="3">
        <v>45228</v>
      </c>
      <c r="B693" s="7">
        <v>1.958</v>
      </c>
    </row>
    <row r="694" spans="1:2" x14ac:dyDescent="0.25">
      <c r="A694" s="3">
        <v>45228</v>
      </c>
      <c r="B694" s="7">
        <v>2.5137</v>
      </c>
    </row>
    <row r="695" spans="1:2" x14ac:dyDescent="0.25">
      <c r="A695" s="3">
        <v>45228</v>
      </c>
      <c r="B695" s="7">
        <v>2.5682</v>
      </c>
    </row>
    <row r="696" spans="1:2" x14ac:dyDescent="0.25">
      <c r="A696" s="3">
        <v>45228</v>
      </c>
      <c r="B696" s="7">
        <v>1.5994999999999999</v>
      </c>
    </row>
    <row r="697" spans="1:2" x14ac:dyDescent="0.25">
      <c r="A697" s="3">
        <v>45229</v>
      </c>
      <c r="B697" s="7">
        <v>1.347</v>
      </c>
    </row>
    <row r="698" spans="1:2" x14ac:dyDescent="0.25">
      <c r="A698" s="3">
        <v>45229</v>
      </c>
      <c r="B698" s="7">
        <v>1.6469</v>
      </c>
    </row>
    <row r="699" spans="1:2" x14ac:dyDescent="0.25">
      <c r="A699" s="3">
        <v>45229</v>
      </c>
      <c r="B699" s="7">
        <v>1.2766999999999999</v>
      </c>
    </row>
    <row r="700" spans="1:2" x14ac:dyDescent="0.25">
      <c r="A700" s="3">
        <v>45229</v>
      </c>
      <c r="B700" s="7">
        <v>1.0657000000000001</v>
      </c>
    </row>
    <row r="701" spans="1:2" x14ac:dyDescent="0.25">
      <c r="A701" s="3">
        <v>45229</v>
      </c>
      <c r="B701" s="7">
        <v>1.2482</v>
      </c>
    </row>
    <row r="702" spans="1:2" x14ac:dyDescent="0.25">
      <c r="A702" s="3">
        <v>45229</v>
      </c>
      <c r="B702" s="7">
        <v>1.3606</v>
      </c>
    </row>
    <row r="703" spans="1:2" x14ac:dyDescent="0.25">
      <c r="A703" s="3">
        <v>45229</v>
      </c>
      <c r="B703" s="7">
        <v>1.2578</v>
      </c>
    </row>
    <row r="704" spans="1:2" x14ac:dyDescent="0.25">
      <c r="A704" s="3">
        <v>45229</v>
      </c>
      <c r="B704" s="7">
        <v>2.0207999999999999</v>
      </c>
    </row>
    <row r="705" spans="1:2" x14ac:dyDescent="0.25">
      <c r="A705" s="3">
        <v>45229</v>
      </c>
      <c r="B705" s="7">
        <v>6.1971999999999996</v>
      </c>
    </row>
    <row r="706" spans="1:2" x14ac:dyDescent="0.25">
      <c r="A706" s="3">
        <v>45229</v>
      </c>
      <c r="B706" s="7">
        <v>5.1054000000000004</v>
      </c>
    </row>
    <row r="707" spans="1:2" x14ac:dyDescent="0.25">
      <c r="A707" s="3">
        <v>45229</v>
      </c>
      <c r="B707" s="7">
        <v>1.8653</v>
      </c>
    </row>
    <row r="708" spans="1:2" x14ac:dyDescent="0.25">
      <c r="A708" s="3">
        <v>45229</v>
      </c>
      <c r="B708" s="7">
        <v>1.0779000000000001</v>
      </c>
    </row>
    <row r="709" spans="1:2" x14ac:dyDescent="0.25">
      <c r="A709" s="3">
        <v>45229</v>
      </c>
      <c r="B709" s="7">
        <v>0.91991000000000001</v>
      </c>
    </row>
    <row r="710" spans="1:2" x14ac:dyDescent="0.25">
      <c r="A710" s="3">
        <v>45229</v>
      </c>
      <c r="B710" s="7">
        <v>0.84028000000000003</v>
      </c>
    </row>
    <row r="711" spans="1:2" x14ac:dyDescent="0.25">
      <c r="A711" s="3">
        <v>45229</v>
      </c>
      <c r="B711" s="7">
        <v>0.98260000000000003</v>
      </c>
    </row>
    <row r="712" spans="1:2" x14ac:dyDescent="0.25">
      <c r="A712" s="3">
        <v>45229</v>
      </c>
      <c r="B712" s="7">
        <v>1.0102</v>
      </c>
    </row>
    <row r="713" spans="1:2" x14ac:dyDescent="0.25">
      <c r="A713" s="3">
        <v>45229</v>
      </c>
      <c r="B713" s="7">
        <v>0.85157000000000005</v>
      </c>
    </row>
    <row r="714" spans="1:2" x14ac:dyDescent="0.25">
      <c r="A714" s="3">
        <v>45229</v>
      </c>
      <c r="B714" s="7">
        <v>0.85584000000000005</v>
      </c>
    </row>
    <row r="715" spans="1:2" x14ac:dyDescent="0.25">
      <c r="A715" s="3">
        <v>45229</v>
      </c>
      <c r="B715" s="7">
        <v>1.0809</v>
      </c>
    </row>
    <row r="716" spans="1:2" x14ac:dyDescent="0.25">
      <c r="A716" s="3">
        <v>45229</v>
      </c>
      <c r="B716" s="7">
        <v>0.72058999999999995</v>
      </c>
    </row>
    <row r="717" spans="1:2" x14ac:dyDescent="0.25">
      <c r="A717" s="3">
        <v>45229</v>
      </c>
      <c r="B717" s="7">
        <v>1.0357000000000001</v>
      </c>
    </row>
    <row r="718" spans="1:2" x14ac:dyDescent="0.25">
      <c r="A718" s="3">
        <v>45229</v>
      </c>
      <c r="B718" s="7">
        <v>1.1774</v>
      </c>
    </row>
    <row r="719" spans="1:2" x14ac:dyDescent="0.25">
      <c r="A719" s="3">
        <v>45229</v>
      </c>
      <c r="B719" s="7">
        <v>1.2601</v>
      </c>
    </row>
    <row r="720" spans="1:2" x14ac:dyDescent="0.25">
      <c r="A720" s="3">
        <v>45229</v>
      </c>
      <c r="B720" s="7">
        <v>0.96231999999999995</v>
      </c>
    </row>
    <row r="721" spans="1:2" x14ac:dyDescent="0.25">
      <c r="A721" s="3">
        <v>45230</v>
      </c>
      <c r="B721" s="7">
        <v>0.80659999999999998</v>
      </c>
    </row>
    <row r="722" spans="1:2" x14ac:dyDescent="0.25">
      <c r="A722" s="3">
        <v>45230</v>
      </c>
      <c r="B722" s="7">
        <v>0.67784</v>
      </c>
    </row>
    <row r="723" spans="1:2" x14ac:dyDescent="0.25">
      <c r="A723" s="3">
        <v>45230</v>
      </c>
      <c r="B723" s="7">
        <v>0.74739999999999995</v>
      </c>
    </row>
    <row r="724" spans="1:2" x14ac:dyDescent="0.25">
      <c r="A724" s="3">
        <v>45230</v>
      </c>
      <c r="B724" s="7">
        <v>0.68886999999999998</v>
      </c>
    </row>
    <row r="725" spans="1:2" x14ac:dyDescent="0.25">
      <c r="A725" s="3">
        <v>45230</v>
      </c>
      <c r="B725" s="7">
        <v>0.86780999999999997</v>
      </c>
    </row>
    <row r="726" spans="1:2" x14ac:dyDescent="0.25">
      <c r="A726" s="3">
        <v>45230</v>
      </c>
      <c r="B726" s="7">
        <v>0.89763000000000004</v>
      </c>
    </row>
    <row r="727" spans="1:2" x14ac:dyDescent="0.25">
      <c r="A727" s="3">
        <v>45230</v>
      </c>
      <c r="B727" s="7">
        <v>1.0851999999999999</v>
      </c>
    </row>
    <row r="728" spans="1:2" x14ac:dyDescent="0.25">
      <c r="A728" s="3">
        <v>45230</v>
      </c>
      <c r="B728" s="7">
        <v>1.4853000000000001</v>
      </c>
    </row>
    <row r="729" spans="1:2" x14ac:dyDescent="0.25">
      <c r="A729" s="3">
        <v>45230</v>
      </c>
      <c r="B729" s="7">
        <v>3.4763000000000002</v>
      </c>
    </row>
    <row r="730" spans="1:2" x14ac:dyDescent="0.25">
      <c r="A730" s="3">
        <v>45230</v>
      </c>
      <c r="B730" s="7">
        <v>4.9016000000000002</v>
      </c>
    </row>
    <row r="731" spans="1:2" x14ac:dyDescent="0.25">
      <c r="A731" s="3">
        <v>45230</v>
      </c>
      <c r="B731" s="7">
        <v>3.2884000000000002</v>
      </c>
    </row>
    <row r="732" spans="1:2" x14ac:dyDescent="0.25">
      <c r="A732" s="3">
        <v>45230</v>
      </c>
      <c r="B732" s="7">
        <v>2.4142999999999999</v>
      </c>
    </row>
    <row r="733" spans="1:2" x14ac:dyDescent="0.25">
      <c r="A733" s="3">
        <v>45230</v>
      </c>
      <c r="B733" s="7">
        <v>1.9434</v>
      </c>
    </row>
    <row r="734" spans="1:2" x14ac:dyDescent="0.25">
      <c r="A734" s="3">
        <v>45230</v>
      </c>
      <c r="B734" s="7">
        <v>1.3414999999999999</v>
      </c>
    </row>
    <row r="735" spans="1:2" x14ac:dyDescent="0.25">
      <c r="A735" s="3">
        <v>45230</v>
      </c>
      <c r="B735" s="7">
        <v>1.3575999999999999</v>
      </c>
    </row>
    <row r="736" spans="1:2" x14ac:dyDescent="0.25">
      <c r="A736" s="3">
        <v>45230</v>
      </c>
      <c r="B736" s="7">
        <v>1.6718</v>
      </c>
    </row>
    <row r="737" spans="1:2" x14ac:dyDescent="0.25">
      <c r="A737" s="3">
        <v>45230</v>
      </c>
      <c r="B737" s="7">
        <v>1.7336</v>
      </c>
    </row>
    <row r="738" spans="1:2" x14ac:dyDescent="0.25">
      <c r="A738" s="3">
        <v>45230</v>
      </c>
      <c r="B738" s="7">
        <v>1.8090999999999999</v>
      </c>
    </row>
    <row r="739" spans="1:2" x14ac:dyDescent="0.25">
      <c r="A739" s="3">
        <v>45230</v>
      </c>
      <c r="B739" s="7">
        <v>1.9358</v>
      </c>
    </row>
    <row r="740" spans="1:2" x14ac:dyDescent="0.25">
      <c r="A740" s="3">
        <v>45230</v>
      </c>
      <c r="B740" s="7">
        <v>2.5352000000000001</v>
      </c>
    </row>
    <row r="741" spans="1:2" x14ac:dyDescent="0.25">
      <c r="A741" s="3">
        <v>45230</v>
      </c>
      <c r="B741" s="7">
        <v>3.3195000000000001</v>
      </c>
    </row>
    <row r="742" spans="1:2" x14ac:dyDescent="0.25">
      <c r="A742" s="3">
        <v>45230</v>
      </c>
      <c r="B742" s="7">
        <v>2.6400999999999999</v>
      </c>
    </row>
    <row r="743" spans="1:2" x14ac:dyDescent="0.25">
      <c r="A743" s="3">
        <v>45230</v>
      </c>
      <c r="B743" s="7">
        <v>1.8513999999999999</v>
      </c>
    </row>
    <row r="744" spans="1:2" x14ac:dyDescent="0.25">
      <c r="A744" s="3">
        <v>45230</v>
      </c>
      <c r="B744" s="7">
        <v>1.1378999999999999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744"/>
  <sheetViews>
    <sheetView workbookViewId="0">
      <selection activeCell="D22" sqref="D22"/>
    </sheetView>
  </sheetViews>
  <sheetFormatPr baseColWidth="10" defaultRowHeight="15" x14ac:dyDescent="0.25"/>
  <sheetData>
    <row r="1" spans="1:2" x14ac:dyDescent="0.25">
      <c r="A1" s="1" t="s">
        <v>0</v>
      </c>
      <c r="B1" s="2" t="s">
        <v>5</v>
      </c>
    </row>
    <row r="2" spans="1:2" x14ac:dyDescent="0.25">
      <c r="A2" s="3">
        <v>45200</v>
      </c>
      <c r="B2" s="5" t="s">
        <v>13</v>
      </c>
    </row>
    <row r="3" spans="1:2" x14ac:dyDescent="0.25">
      <c r="A3" s="3">
        <v>45200</v>
      </c>
      <c r="B3" s="5">
        <v>6.4396000000000004</v>
      </c>
    </row>
    <row r="4" spans="1:2" x14ac:dyDescent="0.25">
      <c r="A4" s="3">
        <v>45200</v>
      </c>
      <c r="B4" s="5">
        <v>8.8925999999999998</v>
      </c>
    </row>
    <row r="5" spans="1:2" x14ac:dyDescent="0.25">
      <c r="A5" s="3">
        <v>45200</v>
      </c>
      <c r="B5" s="5">
        <v>8.2678999999999991</v>
      </c>
    </row>
    <row r="6" spans="1:2" x14ac:dyDescent="0.25">
      <c r="A6" s="3">
        <v>45200</v>
      </c>
      <c r="B6" s="5">
        <v>7.2469000000000001</v>
      </c>
    </row>
    <row r="7" spans="1:2" x14ac:dyDescent="0.25">
      <c r="A7" s="3">
        <v>45200</v>
      </c>
      <c r="B7" s="5">
        <v>7.0622999999999996</v>
      </c>
    </row>
    <row r="8" spans="1:2" x14ac:dyDescent="0.25">
      <c r="A8" s="3">
        <v>45200</v>
      </c>
      <c r="B8" s="5">
        <v>6.4573</v>
      </c>
    </row>
    <row r="9" spans="1:2" x14ac:dyDescent="0.25">
      <c r="A9" s="3">
        <v>45200</v>
      </c>
      <c r="B9" s="5">
        <v>6.1897000000000002</v>
      </c>
    </row>
    <row r="10" spans="1:2" x14ac:dyDescent="0.25">
      <c r="A10" s="3">
        <v>45200</v>
      </c>
      <c r="B10" s="5">
        <v>9.4861000000000004</v>
      </c>
    </row>
    <row r="11" spans="1:2" x14ac:dyDescent="0.25">
      <c r="A11" s="3">
        <v>45200</v>
      </c>
      <c r="B11" s="5">
        <v>10.904</v>
      </c>
    </row>
    <row r="12" spans="1:2" x14ac:dyDescent="0.25">
      <c r="A12" s="3">
        <v>45200</v>
      </c>
      <c r="B12" s="5">
        <v>11.462</v>
      </c>
    </row>
    <row r="13" spans="1:2" x14ac:dyDescent="0.25">
      <c r="A13" s="3">
        <v>45200</v>
      </c>
      <c r="B13" s="5">
        <v>10.327</v>
      </c>
    </row>
    <row r="14" spans="1:2" x14ac:dyDescent="0.25">
      <c r="A14" s="3">
        <v>45200</v>
      </c>
      <c r="B14" s="5">
        <v>8.2533999999999992</v>
      </c>
    </row>
    <row r="15" spans="1:2" x14ac:dyDescent="0.25">
      <c r="A15" s="3">
        <v>45200</v>
      </c>
      <c r="B15" s="5">
        <v>6.4272</v>
      </c>
    </row>
    <row r="16" spans="1:2" x14ac:dyDescent="0.25">
      <c r="A16" s="3">
        <v>45200</v>
      </c>
      <c r="B16" s="5">
        <v>5.9573999999999998</v>
      </c>
    </row>
    <row r="17" spans="1:4" x14ac:dyDescent="0.25">
      <c r="A17" s="3">
        <v>45200</v>
      </c>
      <c r="B17" s="5">
        <v>5.5</v>
      </c>
    </row>
    <row r="18" spans="1:4" x14ac:dyDescent="0.25">
      <c r="A18" s="3">
        <v>45200</v>
      </c>
      <c r="B18" s="5">
        <v>4.9954999999999998</v>
      </c>
    </row>
    <row r="19" spans="1:4" x14ac:dyDescent="0.25">
      <c r="A19" s="3">
        <v>45200</v>
      </c>
      <c r="B19" s="5">
        <v>4.7911999999999999</v>
      </c>
    </row>
    <row r="20" spans="1:4" x14ac:dyDescent="0.25">
      <c r="A20" s="3">
        <v>45200</v>
      </c>
      <c r="B20" s="5">
        <v>4.5838999999999999</v>
      </c>
      <c r="D20" t="s">
        <v>15</v>
      </c>
    </row>
    <row r="21" spans="1:4" x14ac:dyDescent="0.25">
      <c r="A21" s="3">
        <v>45200</v>
      </c>
      <c r="B21" s="5">
        <v>4.6242999999999999</v>
      </c>
      <c r="D21" s="12">
        <f>AVERAGE(B2:B744)</f>
        <v>9.9248232432432548</v>
      </c>
    </row>
    <row r="22" spans="1:4" x14ac:dyDescent="0.25">
      <c r="A22" s="3">
        <v>45200</v>
      </c>
      <c r="B22" s="5">
        <v>5.3470000000000004</v>
      </c>
    </row>
    <row r="23" spans="1:4" x14ac:dyDescent="0.25">
      <c r="A23" s="3">
        <v>45200</v>
      </c>
      <c r="B23" s="5">
        <v>5.649</v>
      </c>
    </row>
    <row r="24" spans="1:4" x14ac:dyDescent="0.25">
      <c r="A24" s="3">
        <v>45200</v>
      </c>
      <c r="B24" s="5">
        <v>5.367</v>
      </c>
    </row>
    <row r="25" spans="1:4" x14ac:dyDescent="0.25">
      <c r="A25" s="3">
        <v>45200</v>
      </c>
      <c r="B25" s="5">
        <v>5.7336</v>
      </c>
    </row>
    <row r="26" spans="1:4" x14ac:dyDescent="0.25">
      <c r="A26" s="3">
        <v>45201</v>
      </c>
      <c r="B26" s="7">
        <v>4.7022000000000004</v>
      </c>
    </row>
    <row r="27" spans="1:4" x14ac:dyDescent="0.25">
      <c r="A27" s="3">
        <v>45201</v>
      </c>
      <c r="B27" s="7">
        <v>4.1101000000000001</v>
      </c>
    </row>
    <row r="28" spans="1:4" x14ac:dyDescent="0.25">
      <c r="A28" s="3">
        <v>45201</v>
      </c>
      <c r="B28" s="7">
        <v>5.3738000000000001</v>
      </c>
    </row>
    <row r="29" spans="1:4" x14ac:dyDescent="0.25">
      <c r="A29" s="3">
        <v>45201</v>
      </c>
      <c r="B29" s="7">
        <v>6.9481999999999999</v>
      </c>
    </row>
    <row r="30" spans="1:4" x14ac:dyDescent="0.25">
      <c r="A30" s="3">
        <v>45201</v>
      </c>
      <c r="B30" s="7">
        <v>5.8472999999999997</v>
      </c>
    </row>
    <row r="31" spans="1:4" x14ac:dyDescent="0.25">
      <c r="A31" s="3">
        <v>45201</v>
      </c>
      <c r="B31" s="7">
        <v>4.6559999999999997</v>
      </c>
    </row>
    <row r="32" spans="1:4" x14ac:dyDescent="0.25">
      <c r="A32" s="3">
        <v>45201</v>
      </c>
      <c r="B32" s="7">
        <v>4.6154000000000002</v>
      </c>
    </row>
    <row r="33" spans="1:2" x14ac:dyDescent="0.25">
      <c r="A33" s="3">
        <v>45201</v>
      </c>
      <c r="B33" s="7">
        <v>6.2611999999999997</v>
      </c>
    </row>
    <row r="34" spans="1:2" x14ac:dyDescent="0.25">
      <c r="A34" s="3">
        <v>45201</v>
      </c>
      <c r="B34" s="7">
        <v>12.553000000000001</v>
      </c>
    </row>
    <row r="35" spans="1:2" x14ac:dyDescent="0.25">
      <c r="A35" s="3">
        <v>45201</v>
      </c>
      <c r="B35" s="7">
        <v>13.826000000000001</v>
      </c>
    </row>
    <row r="36" spans="1:2" x14ac:dyDescent="0.25">
      <c r="A36" s="3">
        <v>45201</v>
      </c>
      <c r="B36" s="7">
        <v>14.324</v>
      </c>
    </row>
    <row r="37" spans="1:2" x14ac:dyDescent="0.25">
      <c r="A37" s="3">
        <v>45201</v>
      </c>
      <c r="B37" s="7">
        <v>13.603999999999999</v>
      </c>
    </row>
    <row r="38" spans="1:2" x14ac:dyDescent="0.25">
      <c r="A38" s="3">
        <v>45201</v>
      </c>
      <c r="B38" s="7">
        <v>11.86</v>
      </c>
    </row>
    <row r="39" spans="1:2" x14ac:dyDescent="0.25">
      <c r="A39" s="3">
        <v>45201</v>
      </c>
      <c r="B39" s="7">
        <v>8.4960000000000004</v>
      </c>
    </row>
    <row r="40" spans="1:2" x14ac:dyDescent="0.25">
      <c r="A40" s="3">
        <v>45201</v>
      </c>
      <c r="B40" s="7">
        <v>7.5792999999999999</v>
      </c>
    </row>
    <row r="41" spans="1:2" x14ac:dyDescent="0.25">
      <c r="A41" s="3">
        <v>45201</v>
      </c>
      <c r="B41" s="7">
        <v>6.4898999999999996</v>
      </c>
    </row>
    <row r="42" spans="1:2" x14ac:dyDescent="0.25">
      <c r="A42" s="3">
        <v>45201</v>
      </c>
      <c r="B42" s="7">
        <v>7.0589000000000004</v>
      </c>
    </row>
    <row r="43" spans="1:2" x14ac:dyDescent="0.25">
      <c r="A43" s="3">
        <v>45201</v>
      </c>
      <c r="B43" s="7">
        <v>6.2663000000000002</v>
      </c>
    </row>
    <row r="44" spans="1:2" x14ac:dyDescent="0.25">
      <c r="A44" s="3">
        <v>45201</v>
      </c>
      <c r="B44" s="7">
        <v>6.1193999999999997</v>
      </c>
    </row>
    <row r="45" spans="1:2" x14ac:dyDescent="0.25">
      <c r="A45" s="3">
        <v>45201</v>
      </c>
      <c r="B45" s="7">
        <v>6.5627000000000004</v>
      </c>
    </row>
    <row r="46" spans="1:2" x14ac:dyDescent="0.25">
      <c r="A46" s="3">
        <v>45201</v>
      </c>
      <c r="B46" s="7">
        <v>7.3083999999999998</v>
      </c>
    </row>
    <row r="47" spans="1:2" x14ac:dyDescent="0.25">
      <c r="A47" s="3">
        <v>45201</v>
      </c>
      <c r="B47" s="7">
        <v>8.1752000000000002</v>
      </c>
    </row>
    <row r="48" spans="1:2" x14ac:dyDescent="0.25">
      <c r="A48" s="3">
        <v>45201</v>
      </c>
      <c r="B48" s="7">
        <v>7.5978000000000003</v>
      </c>
    </row>
    <row r="49" spans="1:2" x14ac:dyDescent="0.25">
      <c r="A49" s="3">
        <v>45201</v>
      </c>
      <c r="B49" s="7">
        <v>7.0251000000000001</v>
      </c>
    </row>
    <row r="50" spans="1:2" x14ac:dyDescent="0.25">
      <c r="A50" s="8">
        <v>45202</v>
      </c>
      <c r="B50" s="10">
        <v>6.0799000000000003</v>
      </c>
    </row>
    <row r="51" spans="1:2" x14ac:dyDescent="0.25">
      <c r="A51" s="8">
        <v>45202</v>
      </c>
      <c r="B51" s="10">
        <v>7.2321999999999997</v>
      </c>
    </row>
    <row r="52" spans="1:2" x14ac:dyDescent="0.25">
      <c r="A52" s="8">
        <v>45202</v>
      </c>
      <c r="B52" s="10">
        <v>8.0626999999999995</v>
      </c>
    </row>
    <row r="53" spans="1:2" x14ac:dyDescent="0.25">
      <c r="A53" s="8">
        <v>45202</v>
      </c>
      <c r="B53" s="10">
        <v>6.1798000000000002</v>
      </c>
    </row>
    <row r="54" spans="1:2" x14ac:dyDescent="0.25">
      <c r="A54" s="8">
        <v>45202</v>
      </c>
      <c r="B54" s="10">
        <v>6.7426000000000004</v>
      </c>
    </row>
    <row r="55" spans="1:2" x14ac:dyDescent="0.25">
      <c r="A55" s="8">
        <v>45202</v>
      </c>
      <c r="B55" s="10">
        <v>8.6608999999999998</v>
      </c>
    </row>
    <row r="56" spans="1:2" x14ac:dyDescent="0.25">
      <c r="A56" s="8">
        <v>45202</v>
      </c>
      <c r="B56" s="10">
        <v>7.6540999999999997</v>
      </c>
    </row>
    <row r="57" spans="1:2" x14ac:dyDescent="0.25">
      <c r="A57" s="8">
        <v>45202</v>
      </c>
      <c r="B57" s="10">
        <v>8.4705999999999992</v>
      </c>
    </row>
    <row r="58" spans="1:2" x14ac:dyDescent="0.25">
      <c r="A58" s="8">
        <v>45202</v>
      </c>
      <c r="B58" s="10">
        <v>10.986000000000001</v>
      </c>
    </row>
    <row r="59" spans="1:2" x14ac:dyDescent="0.25">
      <c r="A59" s="8">
        <v>45202</v>
      </c>
      <c r="B59" s="10">
        <v>11.702</v>
      </c>
    </row>
    <row r="60" spans="1:2" x14ac:dyDescent="0.25">
      <c r="A60" s="8">
        <v>45202</v>
      </c>
      <c r="B60" s="10">
        <v>12.082000000000001</v>
      </c>
    </row>
    <row r="61" spans="1:2" x14ac:dyDescent="0.25">
      <c r="A61" s="8">
        <v>45202</v>
      </c>
      <c r="B61" s="10">
        <v>13.159000000000001</v>
      </c>
    </row>
    <row r="62" spans="1:2" x14ac:dyDescent="0.25">
      <c r="A62" s="8">
        <v>45202</v>
      </c>
      <c r="B62" s="10">
        <v>14.31</v>
      </c>
    </row>
    <row r="63" spans="1:2" x14ac:dyDescent="0.25">
      <c r="A63" s="8">
        <v>45202</v>
      </c>
      <c r="B63" s="10">
        <v>11.253</v>
      </c>
    </row>
    <row r="64" spans="1:2" x14ac:dyDescent="0.25">
      <c r="A64" s="8">
        <v>45202</v>
      </c>
      <c r="B64" s="10">
        <v>7.6750999999999996</v>
      </c>
    </row>
    <row r="65" spans="1:2" x14ac:dyDescent="0.25">
      <c r="A65" s="8">
        <v>45202</v>
      </c>
      <c r="B65" s="10">
        <v>6.4721000000000002</v>
      </c>
    </row>
    <row r="66" spans="1:2" x14ac:dyDescent="0.25">
      <c r="A66" s="8">
        <v>45202</v>
      </c>
      <c r="B66" s="10">
        <v>6.2035999999999998</v>
      </c>
    </row>
    <row r="67" spans="1:2" x14ac:dyDescent="0.25">
      <c r="A67" s="8">
        <v>45202</v>
      </c>
      <c r="B67" s="10">
        <v>6.0560999999999998</v>
      </c>
    </row>
    <row r="68" spans="1:2" x14ac:dyDescent="0.25">
      <c r="A68" s="8">
        <v>45202</v>
      </c>
      <c r="B68" s="10">
        <v>8.7914999999999992</v>
      </c>
    </row>
    <row r="69" spans="1:2" x14ac:dyDescent="0.25">
      <c r="A69" s="8">
        <v>45202</v>
      </c>
      <c r="B69" s="10">
        <v>9.4517000000000007</v>
      </c>
    </row>
    <row r="70" spans="1:2" x14ac:dyDescent="0.25">
      <c r="A70" s="8">
        <v>45202</v>
      </c>
      <c r="B70" s="10">
        <v>8.8887999999999998</v>
      </c>
    </row>
    <row r="71" spans="1:2" x14ac:dyDescent="0.25">
      <c r="A71" s="8">
        <v>45202</v>
      </c>
      <c r="B71" s="10">
        <v>8.1327999999999996</v>
      </c>
    </row>
    <row r="72" spans="1:2" x14ac:dyDescent="0.25">
      <c r="A72" s="8">
        <v>45202</v>
      </c>
      <c r="B72" s="10">
        <v>7.4417</v>
      </c>
    </row>
    <row r="73" spans="1:2" x14ac:dyDescent="0.25">
      <c r="A73" s="8">
        <v>45202</v>
      </c>
      <c r="B73" s="10">
        <v>7.2080000000000002</v>
      </c>
    </row>
    <row r="74" spans="1:2" x14ac:dyDescent="0.25">
      <c r="A74" s="8">
        <v>45203</v>
      </c>
      <c r="B74" s="10">
        <v>7.5170000000000003</v>
      </c>
    </row>
    <row r="75" spans="1:2" x14ac:dyDescent="0.25">
      <c r="A75" s="8">
        <v>45203</v>
      </c>
      <c r="B75" s="10">
        <v>6.7137000000000002</v>
      </c>
    </row>
    <row r="76" spans="1:2" x14ac:dyDescent="0.25">
      <c r="A76" s="8">
        <v>45203</v>
      </c>
      <c r="B76" s="10">
        <v>7.5499000000000001</v>
      </c>
    </row>
    <row r="77" spans="1:2" x14ac:dyDescent="0.25">
      <c r="A77" s="8">
        <v>45203</v>
      </c>
      <c r="B77" s="10">
        <v>8.0668000000000006</v>
      </c>
    </row>
    <row r="78" spans="1:2" x14ac:dyDescent="0.25">
      <c r="A78" s="8">
        <v>45203</v>
      </c>
      <c r="B78" s="10">
        <v>7.7904</v>
      </c>
    </row>
    <row r="79" spans="1:2" x14ac:dyDescent="0.25">
      <c r="A79" s="8">
        <v>45203</v>
      </c>
      <c r="B79" s="10">
        <v>6.2931999999999997</v>
      </c>
    </row>
    <row r="80" spans="1:2" x14ac:dyDescent="0.25">
      <c r="A80" s="8">
        <v>45203</v>
      </c>
      <c r="B80" s="10">
        <v>6.9766000000000004</v>
      </c>
    </row>
    <row r="81" spans="1:2" x14ac:dyDescent="0.25">
      <c r="A81" s="8">
        <v>45203</v>
      </c>
      <c r="B81" s="10">
        <v>7.8673999999999999</v>
      </c>
    </row>
    <row r="82" spans="1:2" x14ac:dyDescent="0.25">
      <c r="A82" s="8">
        <v>45203</v>
      </c>
      <c r="B82" s="10">
        <v>10.759</v>
      </c>
    </row>
    <row r="83" spans="1:2" x14ac:dyDescent="0.25">
      <c r="A83" s="8">
        <v>45203</v>
      </c>
      <c r="B83" s="10">
        <v>10.721</v>
      </c>
    </row>
    <row r="84" spans="1:2" x14ac:dyDescent="0.25">
      <c r="A84" s="8">
        <v>45203</v>
      </c>
      <c r="B84" s="10">
        <v>9.3803999999999998</v>
      </c>
    </row>
    <row r="85" spans="1:2" x14ac:dyDescent="0.25">
      <c r="A85" s="8">
        <v>45203</v>
      </c>
      <c r="B85" s="10">
        <v>9.3391000000000002</v>
      </c>
    </row>
    <row r="86" spans="1:2" x14ac:dyDescent="0.25">
      <c r="A86" s="8">
        <v>45203</v>
      </c>
      <c r="B86" s="10">
        <v>9.1876999999999995</v>
      </c>
    </row>
    <row r="87" spans="1:2" x14ac:dyDescent="0.25">
      <c r="A87" s="8">
        <v>45203</v>
      </c>
      <c r="B87" s="10">
        <v>8.6434999999999995</v>
      </c>
    </row>
    <row r="88" spans="1:2" x14ac:dyDescent="0.25">
      <c r="A88" s="8">
        <v>45203</v>
      </c>
      <c r="B88" s="10">
        <v>8.3469999999999995</v>
      </c>
    </row>
    <row r="89" spans="1:2" x14ac:dyDescent="0.25">
      <c r="A89" s="8">
        <v>45203</v>
      </c>
      <c r="B89" s="10">
        <v>8.1669999999999998</v>
      </c>
    </row>
    <row r="90" spans="1:2" x14ac:dyDescent="0.25">
      <c r="A90" s="8">
        <v>45203</v>
      </c>
      <c r="B90" s="10">
        <v>7.5407000000000002</v>
      </c>
    </row>
    <row r="91" spans="1:2" x14ac:dyDescent="0.25">
      <c r="A91" s="8">
        <v>45203</v>
      </c>
      <c r="B91" s="10">
        <v>6.8754999999999997</v>
      </c>
    </row>
    <row r="92" spans="1:2" x14ac:dyDescent="0.25">
      <c r="A92" s="8">
        <v>45203</v>
      </c>
      <c r="B92" s="10">
        <v>6.0288000000000004</v>
      </c>
    </row>
    <row r="93" spans="1:2" x14ac:dyDescent="0.25">
      <c r="A93" s="8">
        <v>45203</v>
      </c>
      <c r="B93" s="10">
        <v>6.8345000000000002</v>
      </c>
    </row>
    <row r="94" spans="1:2" x14ac:dyDescent="0.25">
      <c r="A94" s="8">
        <v>45203</v>
      </c>
      <c r="B94" s="10">
        <v>8.2181999999999995</v>
      </c>
    </row>
    <row r="95" spans="1:2" x14ac:dyDescent="0.25">
      <c r="A95" s="8">
        <v>45203</v>
      </c>
      <c r="B95" s="10">
        <v>10.054</v>
      </c>
    </row>
    <row r="96" spans="1:2" x14ac:dyDescent="0.25">
      <c r="A96" s="8">
        <v>45203</v>
      </c>
      <c r="B96" s="10">
        <v>11.74</v>
      </c>
    </row>
    <row r="97" spans="1:2" x14ac:dyDescent="0.25">
      <c r="A97" s="8">
        <v>45203</v>
      </c>
      <c r="B97" s="10">
        <v>8.9690999999999992</v>
      </c>
    </row>
    <row r="98" spans="1:2" x14ac:dyDescent="0.25">
      <c r="A98" s="3">
        <v>45204</v>
      </c>
      <c r="B98" s="7">
        <v>10.074</v>
      </c>
    </row>
    <row r="99" spans="1:2" x14ac:dyDescent="0.25">
      <c r="A99" s="3">
        <v>45204</v>
      </c>
      <c r="B99" s="7">
        <v>8.5061</v>
      </c>
    </row>
    <row r="100" spans="1:2" x14ac:dyDescent="0.25">
      <c r="A100" s="3">
        <v>45204</v>
      </c>
      <c r="B100" s="7">
        <v>8.6804000000000006</v>
      </c>
    </row>
    <row r="101" spans="1:2" x14ac:dyDescent="0.25">
      <c r="A101" s="3">
        <v>45204</v>
      </c>
      <c r="B101" s="7">
        <v>8.8245000000000005</v>
      </c>
    </row>
    <row r="102" spans="1:2" x14ac:dyDescent="0.25">
      <c r="A102" s="3">
        <v>45204</v>
      </c>
      <c r="B102" s="7">
        <v>7.3451000000000004</v>
      </c>
    </row>
    <row r="103" spans="1:2" x14ac:dyDescent="0.25">
      <c r="A103" s="3">
        <v>45204</v>
      </c>
      <c r="B103" s="7">
        <v>7.0115999999999996</v>
      </c>
    </row>
    <row r="104" spans="1:2" x14ac:dyDescent="0.25">
      <c r="A104" s="3">
        <v>45204</v>
      </c>
      <c r="B104" s="7">
        <v>7.0829000000000004</v>
      </c>
    </row>
    <row r="105" spans="1:2" x14ac:dyDescent="0.25">
      <c r="A105" s="3">
        <v>45204</v>
      </c>
      <c r="B105" s="7">
        <v>9.4337999999999997</v>
      </c>
    </row>
    <row r="106" spans="1:2" x14ac:dyDescent="0.25">
      <c r="A106" s="3">
        <v>45204</v>
      </c>
      <c r="B106" s="7">
        <v>10.505000000000001</v>
      </c>
    </row>
    <row r="107" spans="1:2" x14ac:dyDescent="0.25">
      <c r="A107" s="3">
        <v>45204</v>
      </c>
      <c r="B107" s="7">
        <v>9.6692999999999998</v>
      </c>
    </row>
    <row r="108" spans="1:2" x14ac:dyDescent="0.25">
      <c r="A108" s="3">
        <v>45204</v>
      </c>
      <c r="B108" s="7">
        <v>10.728</v>
      </c>
    </row>
    <row r="109" spans="1:2" x14ac:dyDescent="0.25">
      <c r="A109" s="3">
        <v>45204</v>
      </c>
      <c r="B109" s="7">
        <v>11.973000000000001</v>
      </c>
    </row>
    <row r="110" spans="1:2" x14ac:dyDescent="0.25">
      <c r="A110" s="3">
        <v>45204</v>
      </c>
      <c r="B110" s="7">
        <v>12.076000000000001</v>
      </c>
    </row>
    <row r="111" spans="1:2" x14ac:dyDescent="0.25">
      <c r="A111" s="3">
        <v>45204</v>
      </c>
      <c r="B111" s="7">
        <v>11.044</v>
      </c>
    </row>
    <row r="112" spans="1:2" x14ac:dyDescent="0.25">
      <c r="A112" s="3">
        <v>45204</v>
      </c>
      <c r="B112" s="7">
        <v>9.2530999999999999</v>
      </c>
    </row>
    <row r="113" spans="1:2" x14ac:dyDescent="0.25">
      <c r="A113" s="3">
        <v>45204</v>
      </c>
      <c r="B113" s="7">
        <v>8.3901000000000003</v>
      </c>
    </row>
    <row r="114" spans="1:2" x14ac:dyDescent="0.25">
      <c r="A114" s="3">
        <v>45204</v>
      </c>
      <c r="B114" s="7">
        <v>7.6722000000000001</v>
      </c>
    </row>
    <row r="115" spans="1:2" x14ac:dyDescent="0.25">
      <c r="A115" s="3">
        <v>45204</v>
      </c>
      <c r="B115" s="7">
        <v>7.1726999999999999</v>
      </c>
    </row>
    <row r="116" spans="1:2" x14ac:dyDescent="0.25">
      <c r="A116" s="3">
        <v>45204</v>
      </c>
      <c r="B116" s="7">
        <v>6.5106999999999999</v>
      </c>
    </row>
    <row r="117" spans="1:2" x14ac:dyDescent="0.25">
      <c r="A117" s="3">
        <v>45204</v>
      </c>
      <c r="B117" s="7">
        <v>6.9882999999999997</v>
      </c>
    </row>
    <row r="118" spans="1:2" x14ac:dyDescent="0.25">
      <c r="A118" s="3">
        <v>45204</v>
      </c>
      <c r="B118" s="7">
        <v>6.8688000000000002</v>
      </c>
    </row>
    <row r="119" spans="1:2" x14ac:dyDescent="0.25">
      <c r="A119" s="3">
        <v>45204</v>
      </c>
      <c r="B119" s="7">
        <v>8.7523999999999997</v>
      </c>
    </row>
    <row r="120" spans="1:2" x14ac:dyDescent="0.25">
      <c r="A120" s="3">
        <v>45204</v>
      </c>
      <c r="B120" s="7">
        <v>7.9763999999999999</v>
      </c>
    </row>
    <row r="121" spans="1:2" x14ac:dyDescent="0.25">
      <c r="A121" s="3">
        <v>45204</v>
      </c>
      <c r="B121" s="7">
        <v>6.9074999999999998</v>
      </c>
    </row>
    <row r="122" spans="1:2" x14ac:dyDescent="0.25">
      <c r="A122" s="3">
        <v>45205</v>
      </c>
      <c r="B122" s="7">
        <v>6.1961000000000004</v>
      </c>
    </row>
    <row r="123" spans="1:2" x14ac:dyDescent="0.25">
      <c r="A123" s="3">
        <v>45205</v>
      </c>
      <c r="B123" s="7">
        <v>5.4116999999999997</v>
      </c>
    </row>
    <row r="124" spans="1:2" x14ac:dyDescent="0.25">
      <c r="A124" s="3">
        <v>45205</v>
      </c>
      <c r="B124" s="7">
        <v>5.2041000000000004</v>
      </c>
    </row>
    <row r="125" spans="1:2" x14ac:dyDescent="0.25">
      <c r="A125" s="3">
        <v>45205</v>
      </c>
      <c r="B125" s="7">
        <v>4.4541000000000004</v>
      </c>
    </row>
    <row r="126" spans="1:2" x14ac:dyDescent="0.25">
      <c r="A126" s="3">
        <v>45205</v>
      </c>
      <c r="B126" s="7">
        <v>4.7839</v>
      </c>
    </row>
    <row r="127" spans="1:2" x14ac:dyDescent="0.25">
      <c r="A127" s="3">
        <v>45205</v>
      </c>
      <c r="B127" s="7">
        <v>5.8346999999999998</v>
      </c>
    </row>
    <row r="128" spans="1:2" x14ac:dyDescent="0.25">
      <c r="A128" s="3">
        <v>45205</v>
      </c>
      <c r="B128" s="7">
        <v>6.6280999999999999</v>
      </c>
    </row>
    <row r="129" spans="1:2" x14ac:dyDescent="0.25">
      <c r="A129" s="3">
        <v>45205</v>
      </c>
      <c r="B129" s="7">
        <v>6.1642999999999999</v>
      </c>
    </row>
    <row r="130" spans="1:2" x14ac:dyDescent="0.25">
      <c r="A130" s="3">
        <v>45205</v>
      </c>
      <c r="B130" s="7">
        <v>10.095000000000001</v>
      </c>
    </row>
    <row r="131" spans="1:2" x14ac:dyDescent="0.25">
      <c r="A131" s="3">
        <v>45205</v>
      </c>
      <c r="B131" s="7">
        <v>12.228</v>
      </c>
    </row>
    <row r="132" spans="1:2" x14ac:dyDescent="0.25">
      <c r="A132" s="3">
        <v>45205</v>
      </c>
      <c r="B132" s="7">
        <v>11.958</v>
      </c>
    </row>
    <row r="133" spans="1:2" x14ac:dyDescent="0.25">
      <c r="A133" s="3">
        <v>45205</v>
      </c>
      <c r="B133" s="7">
        <v>9.5175000000000001</v>
      </c>
    </row>
    <row r="134" spans="1:2" x14ac:dyDescent="0.25">
      <c r="A134" s="3">
        <v>45205</v>
      </c>
      <c r="B134" s="7">
        <v>7.0258000000000003</v>
      </c>
    </row>
    <row r="135" spans="1:2" x14ac:dyDescent="0.25">
      <c r="A135" s="3">
        <v>45205</v>
      </c>
      <c r="B135" s="7">
        <v>6.3280000000000003</v>
      </c>
    </row>
    <row r="136" spans="1:2" x14ac:dyDescent="0.25">
      <c r="A136" s="3">
        <v>45205</v>
      </c>
      <c r="B136" s="7">
        <v>5.7713000000000001</v>
      </c>
    </row>
    <row r="137" spans="1:2" x14ac:dyDescent="0.25">
      <c r="A137" s="3">
        <v>45205</v>
      </c>
      <c r="B137" s="7">
        <v>5.1744000000000003</v>
      </c>
    </row>
    <row r="138" spans="1:2" x14ac:dyDescent="0.25">
      <c r="A138" s="3">
        <v>45205</v>
      </c>
      <c r="B138" s="7">
        <v>5.0911999999999997</v>
      </c>
    </row>
    <row r="139" spans="1:2" x14ac:dyDescent="0.25">
      <c r="A139" s="3">
        <v>45205</v>
      </c>
      <c r="B139" s="7">
        <v>5.2416999999999998</v>
      </c>
    </row>
    <row r="140" spans="1:2" x14ac:dyDescent="0.25">
      <c r="A140" s="3">
        <v>45205</v>
      </c>
      <c r="B140" s="7">
        <v>5.2182000000000004</v>
      </c>
    </row>
    <row r="141" spans="1:2" x14ac:dyDescent="0.25">
      <c r="A141" s="3">
        <v>45205</v>
      </c>
      <c r="B141" s="7">
        <v>6.1997</v>
      </c>
    </row>
    <row r="142" spans="1:2" x14ac:dyDescent="0.25">
      <c r="A142" s="3">
        <v>45205</v>
      </c>
      <c r="B142" s="7">
        <v>6.1569000000000003</v>
      </c>
    </row>
    <row r="143" spans="1:2" x14ac:dyDescent="0.25">
      <c r="A143" s="3">
        <v>45205</v>
      </c>
      <c r="B143" s="7">
        <v>6.2092999999999998</v>
      </c>
    </row>
    <row r="144" spans="1:2" x14ac:dyDescent="0.25">
      <c r="A144" s="3">
        <v>45205</v>
      </c>
      <c r="B144" s="7">
        <v>6.0114000000000001</v>
      </c>
    </row>
    <row r="145" spans="1:2" x14ac:dyDescent="0.25">
      <c r="A145" s="3">
        <v>45205</v>
      </c>
      <c r="B145" s="7">
        <v>6.3894000000000002</v>
      </c>
    </row>
    <row r="146" spans="1:2" x14ac:dyDescent="0.25">
      <c r="A146" s="3">
        <v>45206</v>
      </c>
      <c r="B146" s="7">
        <v>6.2180999999999997</v>
      </c>
    </row>
    <row r="147" spans="1:2" x14ac:dyDescent="0.25">
      <c r="A147" s="3">
        <v>45206</v>
      </c>
      <c r="B147" s="7">
        <v>5.0853000000000002</v>
      </c>
    </row>
    <row r="148" spans="1:2" x14ac:dyDescent="0.25">
      <c r="A148" s="3">
        <v>45206</v>
      </c>
      <c r="B148" s="7">
        <v>4.4424999999999999</v>
      </c>
    </row>
    <row r="149" spans="1:2" x14ac:dyDescent="0.25">
      <c r="A149" s="3">
        <v>45206</v>
      </c>
      <c r="B149" s="7">
        <v>4.6367000000000003</v>
      </c>
    </row>
    <row r="150" spans="1:2" x14ac:dyDescent="0.25">
      <c r="A150" s="3">
        <v>45206</v>
      </c>
      <c r="B150" s="7">
        <v>4.8365</v>
      </c>
    </row>
    <row r="151" spans="1:2" x14ac:dyDescent="0.25">
      <c r="A151" s="3">
        <v>45206</v>
      </c>
      <c r="B151" s="7">
        <v>4.2594000000000003</v>
      </c>
    </row>
    <row r="152" spans="1:2" x14ac:dyDescent="0.25">
      <c r="A152" s="3">
        <v>45206</v>
      </c>
      <c r="B152" s="7">
        <v>4.1487999999999996</v>
      </c>
    </row>
    <row r="153" spans="1:2" x14ac:dyDescent="0.25">
      <c r="A153" s="3">
        <v>45206</v>
      </c>
      <c r="B153" s="7">
        <v>4.4203999999999999</v>
      </c>
    </row>
    <row r="154" spans="1:2" x14ac:dyDescent="0.25">
      <c r="A154" s="3">
        <v>45206</v>
      </c>
      <c r="B154" s="7">
        <v>5.9741</v>
      </c>
    </row>
    <row r="155" spans="1:2" x14ac:dyDescent="0.25">
      <c r="A155" s="3">
        <v>45206</v>
      </c>
      <c r="B155" s="7">
        <v>7.25</v>
      </c>
    </row>
    <row r="156" spans="1:2" x14ac:dyDescent="0.25">
      <c r="A156" s="3">
        <v>45206</v>
      </c>
      <c r="B156" s="7">
        <v>9.1866000000000003</v>
      </c>
    </row>
    <row r="157" spans="1:2" x14ac:dyDescent="0.25">
      <c r="A157" s="3">
        <v>45206</v>
      </c>
      <c r="B157" s="7">
        <v>8.9903999999999993</v>
      </c>
    </row>
    <row r="158" spans="1:2" x14ac:dyDescent="0.25">
      <c r="A158" s="3">
        <v>45206</v>
      </c>
      <c r="B158" s="7">
        <v>6.9527000000000001</v>
      </c>
    </row>
    <row r="159" spans="1:2" x14ac:dyDescent="0.25">
      <c r="A159" s="3">
        <v>45206</v>
      </c>
      <c r="B159" s="7">
        <v>6.1897000000000002</v>
      </c>
    </row>
    <row r="160" spans="1:2" x14ac:dyDescent="0.25">
      <c r="A160" s="3">
        <v>45206</v>
      </c>
      <c r="B160" s="7">
        <v>5.53</v>
      </c>
    </row>
    <row r="161" spans="1:2" x14ac:dyDescent="0.25">
      <c r="A161" s="3">
        <v>45206</v>
      </c>
      <c r="B161" s="7">
        <v>5.5255999999999998</v>
      </c>
    </row>
    <row r="162" spans="1:2" x14ac:dyDescent="0.25">
      <c r="A162" s="3">
        <v>45206</v>
      </c>
      <c r="B162" s="7">
        <v>5.4569000000000001</v>
      </c>
    </row>
    <row r="163" spans="1:2" x14ac:dyDescent="0.25">
      <c r="A163" s="3">
        <v>45206</v>
      </c>
      <c r="B163" s="7">
        <v>5.0750999999999999</v>
      </c>
    </row>
    <row r="164" spans="1:2" x14ac:dyDescent="0.25">
      <c r="A164" s="3">
        <v>45206</v>
      </c>
      <c r="B164" s="7">
        <v>5.1494999999999997</v>
      </c>
    </row>
    <row r="165" spans="1:2" x14ac:dyDescent="0.25">
      <c r="A165" s="3">
        <v>45206</v>
      </c>
      <c r="B165" s="7">
        <v>5.2521000000000004</v>
      </c>
    </row>
    <row r="166" spans="1:2" x14ac:dyDescent="0.25">
      <c r="A166" s="3">
        <v>45206</v>
      </c>
      <c r="B166" s="7">
        <v>5.6272000000000002</v>
      </c>
    </row>
    <row r="167" spans="1:2" x14ac:dyDescent="0.25">
      <c r="A167" s="3">
        <v>45206</v>
      </c>
      <c r="B167" s="7">
        <v>6.1132999999999997</v>
      </c>
    </row>
    <row r="168" spans="1:2" x14ac:dyDescent="0.25">
      <c r="A168" s="3">
        <v>45206</v>
      </c>
      <c r="B168" s="7">
        <v>6.1155999999999997</v>
      </c>
    </row>
    <row r="169" spans="1:2" x14ac:dyDescent="0.25">
      <c r="A169" s="3">
        <v>45206</v>
      </c>
      <c r="B169" s="7">
        <v>6.3898999999999999</v>
      </c>
    </row>
    <row r="170" spans="1:2" x14ac:dyDescent="0.25">
      <c r="A170" s="3">
        <v>45207</v>
      </c>
      <c r="B170" s="7">
        <v>7.2042000000000002</v>
      </c>
    </row>
    <row r="171" spans="1:2" x14ac:dyDescent="0.25">
      <c r="A171" s="3">
        <v>45207</v>
      </c>
      <c r="B171" s="7">
        <v>6.7264999999999997</v>
      </c>
    </row>
    <row r="172" spans="1:2" x14ac:dyDescent="0.25">
      <c r="A172" s="3">
        <v>45207</v>
      </c>
      <c r="B172" s="7">
        <v>6.5388000000000002</v>
      </c>
    </row>
    <row r="173" spans="1:2" x14ac:dyDescent="0.25">
      <c r="A173" s="3">
        <v>45207</v>
      </c>
      <c r="B173" s="7">
        <v>6.4679000000000002</v>
      </c>
    </row>
    <row r="174" spans="1:2" x14ac:dyDescent="0.25">
      <c r="A174" s="3">
        <v>45207</v>
      </c>
      <c r="B174" s="7">
        <v>7.4295999999999998</v>
      </c>
    </row>
    <row r="175" spans="1:2" x14ac:dyDescent="0.25">
      <c r="A175" s="3">
        <v>45207</v>
      </c>
      <c r="B175" s="7">
        <v>6.8890000000000002</v>
      </c>
    </row>
    <row r="176" spans="1:2" x14ac:dyDescent="0.25">
      <c r="A176" s="3">
        <v>45207</v>
      </c>
      <c r="B176" s="7">
        <v>5.8334000000000001</v>
      </c>
    </row>
    <row r="177" spans="1:2" x14ac:dyDescent="0.25">
      <c r="A177" s="3">
        <v>45207</v>
      </c>
      <c r="B177" s="7">
        <v>5.3540000000000001</v>
      </c>
    </row>
    <row r="178" spans="1:2" x14ac:dyDescent="0.25">
      <c r="A178" s="3">
        <v>45207</v>
      </c>
      <c r="B178" s="7">
        <v>5.8479999999999999</v>
      </c>
    </row>
    <row r="179" spans="1:2" x14ac:dyDescent="0.25">
      <c r="A179" s="3">
        <v>45207</v>
      </c>
      <c r="B179" s="7">
        <v>5.9184999999999999</v>
      </c>
    </row>
    <row r="180" spans="1:2" x14ac:dyDescent="0.25">
      <c r="A180" s="3">
        <v>45207</v>
      </c>
      <c r="B180" s="7">
        <v>5.6196999999999999</v>
      </c>
    </row>
    <row r="181" spans="1:2" x14ac:dyDescent="0.25">
      <c r="A181" s="3">
        <v>45207</v>
      </c>
      <c r="B181" s="7">
        <v>4.9114000000000004</v>
      </c>
    </row>
    <row r="182" spans="1:2" x14ac:dyDescent="0.25">
      <c r="A182" s="3">
        <v>45207</v>
      </c>
      <c r="B182" s="7">
        <v>5.5023999999999997</v>
      </c>
    </row>
    <row r="183" spans="1:2" x14ac:dyDescent="0.25">
      <c r="A183" s="3">
        <v>45207</v>
      </c>
      <c r="B183" s="7">
        <v>6.1620999999999997</v>
      </c>
    </row>
    <row r="184" spans="1:2" x14ac:dyDescent="0.25">
      <c r="A184" s="3">
        <v>45207</v>
      </c>
      <c r="B184" s="7">
        <v>6.0587999999999997</v>
      </c>
    </row>
    <row r="185" spans="1:2" x14ac:dyDescent="0.25">
      <c r="A185" s="3">
        <v>45207</v>
      </c>
      <c r="B185" s="7">
        <v>5.9955999999999996</v>
      </c>
    </row>
    <row r="186" spans="1:2" x14ac:dyDescent="0.25">
      <c r="A186" s="3">
        <v>45207</v>
      </c>
      <c r="B186" s="7">
        <v>6.3068999999999997</v>
      </c>
    </row>
    <row r="187" spans="1:2" x14ac:dyDescent="0.25">
      <c r="A187" s="3">
        <v>45207</v>
      </c>
      <c r="B187" s="7">
        <v>6.2717000000000001</v>
      </c>
    </row>
    <row r="188" spans="1:2" x14ac:dyDescent="0.25">
      <c r="A188" s="3">
        <v>45207</v>
      </c>
      <c r="B188" s="7">
        <v>6.4345999999999997</v>
      </c>
    </row>
    <row r="189" spans="1:2" x14ac:dyDescent="0.25">
      <c r="A189" s="3">
        <v>45207</v>
      </c>
      <c r="B189" s="7">
        <v>7.3640999999999996</v>
      </c>
    </row>
    <row r="190" spans="1:2" x14ac:dyDescent="0.25">
      <c r="A190" s="3">
        <v>45207</v>
      </c>
      <c r="B190" s="7">
        <v>8.2416</v>
      </c>
    </row>
    <row r="191" spans="1:2" x14ac:dyDescent="0.25">
      <c r="A191" s="3">
        <v>45207</v>
      </c>
      <c r="B191" s="7">
        <v>8.5443999999999996</v>
      </c>
    </row>
    <row r="192" spans="1:2" x14ac:dyDescent="0.25">
      <c r="A192" s="3">
        <v>45207</v>
      </c>
      <c r="B192" s="7">
        <v>9.5639000000000003</v>
      </c>
    </row>
    <row r="193" spans="1:2" x14ac:dyDescent="0.25">
      <c r="A193" s="3">
        <v>45207</v>
      </c>
      <c r="B193" s="7">
        <v>9.5228999999999999</v>
      </c>
    </row>
    <row r="194" spans="1:2" x14ac:dyDescent="0.25">
      <c r="A194" s="3">
        <v>45208</v>
      </c>
      <c r="B194" s="7">
        <v>8.0813000000000006</v>
      </c>
    </row>
    <row r="195" spans="1:2" x14ac:dyDescent="0.25">
      <c r="A195" s="3">
        <v>45208</v>
      </c>
      <c r="B195" s="7">
        <v>7.6256000000000004</v>
      </c>
    </row>
    <row r="196" spans="1:2" x14ac:dyDescent="0.25">
      <c r="A196" s="3">
        <v>45208</v>
      </c>
      <c r="B196" s="7">
        <v>8.7507999999999999</v>
      </c>
    </row>
    <row r="197" spans="1:2" x14ac:dyDescent="0.25">
      <c r="A197" s="3">
        <v>45208</v>
      </c>
      <c r="B197" s="7">
        <v>9.5687999999999995</v>
      </c>
    </row>
    <row r="198" spans="1:2" x14ac:dyDescent="0.25">
      <c r="A198" s="3">
        <v>45208</v>
      </c>
      <c r="B198" s="7">
        <v>9.5938999999999997</v>
      </c>
    </row>
    <row r="199" spans="1:2" x14ac:dyDescent="0.25">
      <c r="A199" s="3">
        <v>45208</v>
      </c>
      <c r="B199" s="7">
        <v>9.5121000000000002</v>
      </c>
    </row>
    <row r="200" spans="1:2" x14ac:dyDescent="0.25">
      <c r="A200" s="3">
        <v>45208</v>
      </c>
      <c r="B200" s="7">
        <v>9.0822000000000003</v>
      </c>
    </row>
    <row r="201" spans="1:2" x14ac:dyDescent="0.25">
      <c r="A201" s="3">
        <v>45208</v>
      </c>
      <c r="B201" s="7">
        <v>9.5084</v>
      </c>
    </row>
    <row r="202" spans="1:2" x14ac:dyDescent="0.25">
      <c r="A202" s="3">
        <v>45208</v>
      </c>
      <c r="B202" s="7">
        <v>12.294</v>
      </c>
    </row>
    <row r="203" spans="1:2" x14ac:dyDescent="0.25">
      <c r="A203" s="3">
        <v>45208</v>
      </c>
      <c r="B203" s="7">
        <v>13.319000000000001</v>
      </c>
    </row>
    <row r="204" spans="1:2" x14ac:dyDescent="0.25">
      <c r="A204" s="3">
        <v>45208</v>
      </c>
      <c r="B204" s="7">
        <v>14.18</v>
      </c>
    </row>
    <row r="205" spans="1:2" x14ac:dyDescent="0.25">
      <c r="A205" s="3">
        <v>45208</v>
      </c>
      <c r="B205" s="7">
        <v>14.555999999999999</v>
      </c>
    </row>
    <row r="206" spans="1:2" x14ac:dyDescent="0.25">
      <c r="A206" s="3">
        <v>45208</v>
      </c>
      <c r="B206" s="7">
        <v>14.063000000000001</v>
      </c>
    </row>
    <row r="207" spans="1:2" x14ac:dyDescent="0.25">
      <c r="A207" s="3">
        <v>45208</v>
      </c>
      <c r="B207" s="7">
        <v>12.888</v>
      </c>
    </row>
    <row r="208" spans="1:2" x14ac:dyDescent="0.25">
      <c r="A208" s="3">
        <v>45208</v>
      </c>
      <c r="B208" s="7">
        <v>10.962999999999999</v>
      </c>
    </row>
    <row r="209" spans="1:2" x14ac:dyDescent="0.25">
      <c r="A209" s="3">
        <v>45208</v>
      </c>
      <c r="B209" s="7">
        <v>10.617000000000001</v>
      </c>
    </row>
    <row r="210" spans="1:2" x14ac:dyDescent="0.25">
      <c r="A210" s="3">
        <v>45208</v>
      </c>
      <c r="B210" s="7">
        <v>12.978</v>
      </c>
    </row>
    <row r="211" spans="1:2" x14ac:dyDescent="0.25">
      <c r="A211" s="3">
        <v>45208</v>
      </c>
      <c r="B211" s="7">
        <v>14.731</v>
      </c>
    </row>
    <row r="212" spans="1:2" x14ac:dyDescent="0.25">
      <c r="A212" s="3">
        <v>45208</v>
      </c>
      <c r="B212" s="7">
        <v>14.25</v>
      </c>
    </row>
    <row r="213" spans="1:2" x14ac:dyDescent="0.25">
      <c r="A213" s="3">
        <v>45208</v>
      </c>
      <c r="B213" s="7">
        <v>11.177</v>
      </c>
    </row>
    <row r="214" spans="1:2" x14ac:dyDescent="0.25">
      <c r="A214" s="3">
        <v>45208</v>
      </c>
      <c r="B214" s="7">
        <v>10.06</v>
      </c>
    </row>
    <row r="215" spans="1:2" x14ac:dyDescent="0.25">
      <c r="A215" s="3">
        <v>45208</v>
      </c>
      <c r="B215" s="7">
        <v>9.5533000000000001</v>
      </c>
    </row>
    <row r="216" spans="1:2" x14ac:dyDescent="0.25">
      <c r="A216" s="3">
        <v>45208</v>
      </c>
      <c r="B216" s="7">
        <v>9.5777999999999999</v>
      </c>
    </row>
    <row r="217" spans="1:2" x14ac:dyDescent="0.25">
      <c r="A217" s="3">
        <v>45208</v>
      </c>
      <c r="B217" s="7">
        <v>9.0866000000000007</v>
      </c>
    </row>
    <row r="218" spans="1:2" x14ac:dyDescent="0.25">
      <c r="A218" s="3">
        <v>45209</v>
      </c>
      <c r="B218" s="7">
        <v>8.8920999999999992</v>
      </c>
    </row>
    <row r="219" spans="1:2" x14ac:dyDescent="0.25">
      <c r="A219" s="3">
        <v>45209</v>
      </c>
      <c r="B219" s="7">
        <v>8.1567000000000007</v>
      </c>
    </row>
    <row r="220" spans="1:2" x14ac:dyDescent="0.25">
      <c r="A220" s="3">
        <v>45209</v>
      </c>
      <c r="B220" s="7">
        <v>8.3672000000000004</v>
      </c>
    </row>
    <row r="221" spans="1:2" x14ac:dyDescent="0.25">
      <c r="A221" s="3">
        <v>45209</v>
      </c>
      <c r="B221" s="7">
        <v>9.4245000000000001</v>
      </c>
    </row>
    <row r="222" spans="1:2" x14ac:dyDescent="0.25">
      <c r="A222" s="3">
        <v>45209</v>
      </c>
      <c r="B222" s="7">
        <v>7.9412000000000003</v>
      </c>
    </row>
    <row r="223" spans="1:2" x14ac:dyDescent="0.25">
      <c r="A223" s="3">
        <v>45209</v>
      </c>
      <c r="B223" s="7">
        <v>6.8148</v>
      </c>
    </row>
    <row r="224" spans="1:2" x14ac:dyDescent="0.25">
      <c r="A224" s="3">
        <v>45209</v>
      </c>
      <c r="B224" s="7">
        <v>7.3045999999999998</v>
      </c>
    </row>
    <row r="225" spans="1:2" x14ac:dyDescent="0.25">
      <c r="A225" s="3">
        <v>45209</v>
      </c>
      <c r="B225" s="7">
        <v>9.7128999999999994</v>
      </c>
    </row>
    <row r="226" spans="1:2" x14ac:dyDescent="0.25">
      <c r="A226" s="3">
        <v>45209</v>
      </c>
      <c r="B226" s="7">
        <v>11.502000000000001</v>
      </c>
    </row>
    <row r="227" spans="1:2" x14ac:dyDescent="0.25">
      <c r="A227" s="3">
        <v>45209</v>
      </c>
      <c r="B227" s="7">
        <v>13.048999999999999</v>
      </c>
    </row>
    <row r="228" spans="1:2" x14ac:dyDescent="0.25">
      <c r="A228" s="3">
        <v>45209</v>
      </c>
      <c r="B228" s="7">
        <v>13.039</v>
      </c>
    </row>
    <row r="229" spans="1:2" x14ac:dyDescent="0.25">
      <c r="A229" s="3">
        <v>45209</v>
      </c>
      <c r="B229" s="7">
        <v>12.611000000000001</v>
      </c>
    </row>
    <row r="230" spans="1:2" x14ac:dyDescent="0.25">
      <c r="A230" s="3">
        <v>45209</v>
      </c>
      <c r="B230" s="7">
        <v>12.419</v>
      </c>
    </row>
    <row r="231" spans="1:2" x14ac:dyDescent="0.25">
      <c r="A231" s="3">
        <v>45209</v>
      </c>
      <c r="B231" s="7">
        <v>12.26</v>
      </c>
    </row>
    <row r="232" spans="1:2" x14ac:dyDescent="0.25">
      <c r="A232" s="3">
        <v>45209</v>
      </c>
      <c r="B232" s="7">
        <v>12.846</v>
      </c>
    </row>
    <row r="233" spans="1:2" x14ac:dyDescent="0.25">
      <c r="A233" s="3">
        <v>45209</v>
      </c>
      <c r="B233" s="7">
        <v>12.018000000000001</v>
      </c>
    </row>
    <row r="234" spans="1:2" x14ac:dyDescent="0.25">
      <c r="A234" s="3">
        <v>45209</v>
      </c>
      <c r="B234" s="7">
        <v>10.971</v>
      </c>
    </row>
    <row r="235" spans="1:2" x14ac:dyDescent="0.25">
      <c r="A235" s="3">
        <v>45209</v>
      </c>
      <c r="B235" s="7">
        <v>11.778</v>
      </c>
    </row>
    <row r="236" spans="1:2" x14ac:dyDescent="0.25">
      <c r="A236" s="3">
        <v>45209</v>
      </c>
      <c r="B236" s="7">
        <v>12.722</v>
      </c>
    </row>
    <row r="237" spans="1:2" x14ac:dyDescent="0.25">
      <c r="A237" s="3">
        <v>45209</v>
      </c>
      <c r="B237" s="7">
        <v>14.67</v>
      </c>
    </row>
    <row r="238" spans="1:2" x14ac:dyDescent="0.25">
      <c r="A238" s="3">
        <v>45209</v>
      </c>
      <c r="B238" s="7">
        <v>14.151999999999999</v>
      </c>
    </row>
    <row r="239" spans="1:2" x14ac:dyDescent="0.25">
      <c r="A239" s="3">
        <v>45209</v>
      </c>
      <c r="B239" s="7">
        <v>14.717000000000001</v>
      </c>
    </row>
    <row r="240" spans="1:2" x14ac:dyDescent="0.25">
      <c r="A240" s="3">
        <v>45209</v>
      </c>
      <c r="B240" s="7">
        <v>12.952</v>
      </c>
    </row>
    <row r="241" spans="1:2" x14ac:dyDescent="0.25">
      <c r="A241" s="3">
        <v>45209</v>
      </c>
      <c r="B241" s="7">
        <v>14.169</v>
      </c>
    </row>
    <row r="242" spans="1:2" x14ac:dyDescent="0.25">
      <c r="A242" s="3">
        <v>45210</v>
      </c>
      <c r="B242" s="7">
        <v>14.791</v>
      </c>
    </row>
    <row r="243" spans="1:2" x14ac:dyDescent="0.25">
      <c r="A243" s="3">
        <v>45210</v>
      </c>
      <c r="B243" s="7">
        <v>14.481</v>
      </c>
    </row>
    <row r="244" spans="1:2" x14ac:dyDescent="0.25">
      <c r="A244" s="3">
        <v>45210</v>
      </c>
      <c r="B244" s="7">
        <v>12.404999999999999</v>
      </c>
    </row>
    <row r="245" spans="1:2" x14ac:dyDescent="0.25">
      <c r="A245" s="3">
        <v>45210</v>
      </c>
      <c r="B245" s="7">
        <v>10.869</v>
      </c>
    </row>
    <row r="246" spans="1:2" x14ac:dyDescent="0.25">
      <c r="A246" s="3">
        <v>45210</v>
      </c>
      <c r="B246" s="7">
        <v>9.8180999999999994</v>
      </c>
    </row>
    <row r="247" spans="1:2" x14ac:dyDescent="0.25">
      <c r="A247" s="3">
        <v>45210</v>
      </c>
      <c r="B247" s="7">
        <v>7.3163</v>
      </c>
    </row>
    <row r="248" spans="1:2" x14ac:dyDescent="0.25">
      <c r="A248" s="3">
        <v>45210</v>
      </c>
      <c r="B248" s="7">
        <v>6.7359</v>
      </c>
    </row>
    <row r="249" spans="1:2" x14ac:dyDescent="0.25">
      <c r="A249" s="3">
        <v>45210</v>
      </c>
      <c r="B249" s="7">
        <v>8.5863999999999994</v>
      </c>
    </row>
    <row r="250" spans="1:2" x14ac:dyDescent="0.25">
      <c r="A250" s="3">
        <v>45210</v>
      </c>
      <c r="B250" s="7">
        <v>10.212</v>
      </c>
    </row>
    <row r="251" spans="1:2" x14ac:dyDescent="0.25">
      <c r="A251" s="3">
        <v>45210</v>
      </c>
      <c r="B251" s="7">
        <v>9.9968000000000004</v>
      </c>
    </row>
    <row r="252" spans="1:2" x14ac:dyDescent="0.25">
      <c r="A252" s="3">
        <v>45210</v>
      </c>
      <c r="B252" s="7">
        <v>8.5373000000000001</v>
      </c>
    </row>
    <row r="253" spans="1:2" x14ac:dyDescent="0.25">
      <c r="A253" s="3">
        <v>45210</v>
      </c>
      <c r="B253" s="7">
        <v>8.0587</v>
      </c>
    </row>
    <row r="254" spans="1:2" x14ac:dyDescent="0.25">
      <c r="A254" s="3">
        <v>45210</v>
      </c>
      <c r="B254" s="7">
        <v>10.057</v>
      </c>
    </row>
    <row r="255" spans="1:2" x14ac:dyDescent="0.25">
      <c r="A255" s="3">
        <v>45210</v>
      </c>
      <c r="B255" s="7">
        <v>12.032999999999999</v>
      </c>
    </row>
    <row r="256" spans="1:2" x14ac:dyDescent="0.25">
      <c r="A256" s="3">
        <v>45210</v>
      </c>
      <c r="B256" s="7">
        <v>12.347</v>
      </c>
    </row>
    <row r="257" spans="1:2" x14ac:dyDescent="0.25">
      <c r="A257" s="3">
        <v>45210</v>
      </c>
      <c r="B257" s="7">
        <v>12.262</v>
      </c>
    </row>
    <row r="258" spans="1:2" x14ac:dyDescent="0.25">
      <c r="A258" s="3">
        <v>45210</v>
      </c>
      <c r="B258" s="7">
        <v>11.137</v>
      </c>
    </row>
    <row r="259" spans="1:2" x14ac:dyDescent="0.25">
      <c r="A259" s="3">
        <v>45210</v>
      </c>
      <c r="B259" s="7">
        <v>12.355</v>
      </c>
    </row>
    <row r="260" spans="1:2" x14ac:dyDescent="0.25">
      <c r="A260" s="3">
        <v>45210</v>
      </c>
      <c r="B260" s="7">
        <v>14.180999999999999</v>
      </c>
    </row>
    <row r="261" spans="1:2" x14ac:dyDescent="0.25">
      <c r="A261" s="3">
        <v>45210</v>
      </c>
      <c r="B261" s="7">
        <v>13.132999999999999</v>
      </c>
    </row>
    <row r="262" spans="1:2" x14ac:dyDescent="0.25">
      <c r="A262" s="3">
        <v>45210</v>
      </c>
      <c r="B262" s="7">
        <v>13.182</v>
      </c>
    </row>
    <row r="263" spans="1:2" x14ac:dyDescent="0.25">
      <c r="A263" s="3">
        <v>45210</v>
      </c>
      <c r="B263" s="7">
        <v>14.186999999999999</v>
      </c>
    </row>
    <row r="264" spans="1:2" x14ac:dyDescent="0.25">
      <c r="A264" s="3">
        <v>45210</v>
      </c>
      <c r="B264" s="7">
        <v>14.019</v>
      </c>
    </row>
    <row r="265" spans="1:2" x14ac:dyDescent="0.25">
      <c r="A265" s="3">
        <v>45210</v>
      </c>
      <c r="B265" s="7">
        <v>12.715</v>
      </c>
    </row>
    <row r="266" spans="1:2" x14ac:dyDescent="0.25">
      <c r="A266" s="3">
        <v>45211</v>
      </c>
      <c r="B266" s="7">
        <v>11.775</v>
      </c>
    </row>
    <row r="267" spans="1:2" x14ac:dyDescent="0.25">
      <c r="A267" s="3">
        <v>45211</v>
      </c>
      <c r="B267" s="7">
        <v>11.284000000000001</v>
      </c>
    </row>
    <row r="268" spans="1:2" x14ac:dyDescent="0.25">
      <c r="A268" s="3">
        <v>45211</v>
      </c>
      <c r="B268" s="7">
        <v>9.4597999999999995</v>
      </c>
    </row>
    <row r="269" spans="1:2" x14ac:dyDescent="0.25">
      <c r="A269" s="3">
        <v>45211</v>
      </c>
      <c r="B269" s="7">
        <v>9.41</v>
      </c>
    </row>
    <row r="270" spans="1:2" x14ac:dyDescent="0.25">
      <c r="A270" s="3">
        <v>45211</v>
      </c>
      <c r="B270" s="7">
        <v>9.2403999999999993</v>
      </c>
    </row>
    <row r="271" spans="1:2" x14ac:dyDescent="0.25">
      <c r="A271" s="3">
        <v>45211</v>
      </c>
      <c r="B271" s="7">
        <v>8.3391000000000002</v>
      </c>
    </row>
    <row r="272" spans="1:2" x14ac:dyDescent="0.25">
      <c r="A272" s="3">
        <v>45211</v>
      </c>
      <c r="B272" s="7">
        <v>8.3350000000000009</v>
      </c>
    </row>
    <row r="273" spans="1:2" x14ac:dyDescent="0.25">
      <c r="A273" s="3">
        <v>45211</v>
      </c>
      <c r="B273" s="7">
        <v>9.6617999999999995</v>
      </c>
    </row>
    <row r="274" spans="1:2" x14ac:dyDescent="0.25">
      <c r="A274" s="3">
        <v>45211</v>
      </c>
      <c r="B274" s="7">
        <v>9.6414000000000009</v>
      </c>
    </row>
    <row r="275" spans="1:2" x14ac:dyDescent="0.25">
      <c r="A275" s="3">
        <v>45211</v>
      </c>
      <c r="B275" s="7">
        <v>9.6021999999999998</v>
      </c>
    </row>
    <row r="276" spans="1:2" x14ac:dyDescent="0.25">
      <c r="A276" s="3">
        <v>45211</v>
      </c>
      <c r="B276" s="7">
        <v>9.0726999999999993</v>
      </c>
    </row>
    <row r="277" spans="1:2" x14ac:dyDescent="0.25">
      <c r="A277" s="3">
        <v>45211</v>
      </c>
      <c r="B277" s="7">
        <v>9.2245000000000008</v>
      </c>
    </row>
    <row r="278" spans="1:2" x14ac:dyDescent="0.25">
      <c r="A278" s="3">
        <v>45211</v>
      </c>
      <c r="B278" s="7">
        <v>9.5452999999999992</v>
      </c>
    </row>
    <row r="279" spans="1:2" x14ac:dyDescent="0.25">
      <c r="A279" s="3">
        <v>45211</v>
      </c>
      <c r="B279" s="7">
        <v>5.1955</v>
      </c>
    </row>
    <row r="280" spans="1:2" x14ac:dyDescent="0.25">
      <c r="A280" s="3">
        <v>45211</v>
      </c>
      <c r="B280" s="7">
        <v>5.6374000000000004</v>
      </c>
    </row>
    <row r="281" spans="1:2" x14ac:dyDescent="0.25">
      <c r="A281" s="3">
        <v>45211</v>
      </c>
      <c r="B281" s="7">
        <v>8.0459999999999994</v>
      </c>
    </row>
    <row r="282" spans="1:2" x14ac:dyDescent="0.25">
      <c r="A282" s="3">
        <v>45211</v>
      </c>
      <c r="B282" s="7">
        <v>8.9268999999999998</v>
      </c>
    </row>
    <row r="283" spans="1:2" x14ac:dyDescent="0.25">
      <c r="A283" s="3">
        <v>45211</v>
      </c>
      <c r="B283" s="7">
        <v>9.0454000000000008</v>
      </c>
    </row>
    <row r="284" spans="1:2" x14ac:dyDescent="0.25">
      <c r="A284" s="3">
        <v>45211</v>
      </c>
      <c r="B284" s="7">
        <v>9.3518000000000008</v>
      </c>
    </row>
    <row r="285" spans="1:2" x14ac:dyDescent="0.25">
      <c r="A285" s="3">
        <v>45211</v>
      </c>
      <c r="B285" s="7">
        <v>10.192</v>
      </c>
    </row>
    <row r="286" spans="1:2" x14ac:dyDescent="0.25">
      <c r="A286" s="3">
        <v>45211</v>
      </c>
      <c r="B286" s="7">
        <v>13.286</v>
      </c>
    </row>
    <row r="287" spans="1:2" x14ac:dyDescent="0.25">
      <c r="A287" s="3">
        <v>45211</v>
      </c>
      <c r="B287" s="7">
        <v>15.048999999999999</v>
      </c>
    </row>
    <row r="288" spans="1:2" x14ac:dyDescent="0.25">
      <c r="A288" s="3">
        <v>45211</v>
      </c>
      <c r="B288" s="7">
        <v>12.348000000000001</v>
      </c>
    </row>
    <row r="289" spans="1:2" x14ac:dyDescent="0.25">
      <c r="A289" s="3">
        <v>45211</v>
      </c>
      <c r="B289" s="7">
        <v>10.403</v>
      </c>
    </row>
    <row r="290" spans="1:2" x14ac:dyDescent="0.25">
      <c r="A290" s="3">
        <v>45212</v>
      </c>
      <c r="B290" s="7">
        <v>9.3327000000000009</v>
      </c>
    </row>
    <row r="291" spans="1:2" x14ac:dyDescent="0.25">
      <c r="A291" s="3">
        <v>45212</v>
      </c>
      <c r="B291" s="7">
        <v>8.4452999999999996</v>
      </c>
    </row>
    <row r="292" spans="1:2" x14ac:dyDescent="0.25">
      <c r="A292" s="3">
        <v>45212</v>
      </c>
      <c r="B292" s="7">
        <v>7.2352999999999996</v>
      </c>
    </row>
    <row r="293" spans="1:2" x14ac:dyDescent="0.25">
      <c r="A293" s="3">
        <v>45212</v>
      </c>
      <c r="B293" s="7">
        <v>6.7821999999999996</v>
      </c>
    </row>
    <row r="294" spans="1:2" x14ac:dyDescent="0.25">
      <c r="A294" s="3">
        <v>45212</v>
      </c>
      <c r="B294" s="7">
        <v>6.7317</v>
      </c>
    </row>
    <row r="295" spans="1:2" x14ac:dyDescent="0.25">
      <c r="A295" s="3">
        <v>45212</v>
      </c>
      <c r="B295" s="7">
        <v>7.4871999999999996</v>
      </c>
    </row>
    <row r="296" spans="1:2" x14ac:dyDescent="0.25">
      <c r="A296" s="3">
        <v>45212</v>
      </c>
      <c r="B296" s="7">
        <v>11.545999999999999</v>
      </c>
    </row>
    <row r="297" spans="1:2" x14ac:dyDescent="0.25">
      <c r="A297" s="3">
        <v>45212</v>
      </c>
      <c r="B297" s="7">
        <v>11.688000000000001</v>
      </c>
    </row>
    <row r="298" spans="1:2" x14ac:dyDescent="0.25">
      <c r="A298" s="3">
        <v>45212</v>
      </c>
      <c r="B298" s="7">
        <v>11.582000000000001</v>
      </c>
    </row>
    <row r="299" spans="1:2" x14ac:dyDescent="0.25">
      <c r="A299" s="3">
        <v>45212</v>
      </c>
      <c r="B299" s="7">
        <v>11.321999999999999</v>
      </c>
    </row>
    <row r="300" spans="1:2" x14ac:dyDescent="0.25">
      <c r="A300" s="3">
        <v>45212</v>
      </c>
      <c r="B300" s="7">
        <v>11.571</v>
      </c>
    </row>
    <row r="301" spans="1:2" x14ac:dyDescent="0.25">
      <c r="A301" s="3">
        <v>45212</v>
      </c>
      <c r="B301" s="7">
        <v>11.488</v>
      </c>
    </row>
    <row r="302" spans="1:2" x14ac:dyDescent="0.25">
      <c r="A302" s="3">
        <v>45212</v>
      </c>
      <c r="B302" s="7">
        <v>11.307</v>
      </c>
    </row>
    <row r="303" spans="1:2" x14ac:dyDescent="0.25">
      <c r="A303" s="3">
        <v>45212</v>
      </c>
      <c r="B303" s="7">
        <v>10.676</v>
      </c>
    </row>
    <row r="304" spans="1:2" x14ac:dyDescent="0.25">
      <c r="A304" s="3">
        <v>45212</v>
      </c>
      <c r="B304" s="7">
        <v>10.85</v>
      </c>
    </row>
    <row r="305" spans="1:2" x14ac:dyDescent="0.25">
      <c r="A305" s="3">
        <v>45212</v>
      </c>
      <c r="B305" s="7">
        <v>10.118</v>
      </c>
    </row>
    <row r="306" spans="1:2" x14ac:dyDescent="0.25">
      <c r="A306" s="3">
        <v>45212</v>
      </c>
      <c r="B306" s="7">
        <v>9.9067000000000007</v>
      </c>
    </row>
    <row r="307" spans="1:2" x14ac:dyDescent="0.25">
      <c r="A307" s="3">
        <v>45212</v>
      </c>
      <c r="B307" s="7">
        <v>10.311999999999999</v>
      </c>
    </row>
    <row r="308" spans="1:2" x14ac:dyDescent="0.25">
      <c r="A308" s="3">
        <v>45212</v>
      </c>
      <c r="B308" s="7">
        <v>10.01</v>
      </c>
    </row>
    <row r="309" spans="1:2" x14ac:dyDescent="0.25">
      <c r="A309" s="3">
        <v>45212</v>
      </c>
      <c r="B309" s="7">
        <v>10.579000000000001</v>
      </c>
    </row>
    <row r="310" spans="1:2" x14ac:dyDescent="0.25">
      <c r="A310" s="3">
        <v>45212</v>
      </c>
      <c r="B310" s="7">
        <v>14.551</v>
      </c>
    </row>
    <row r="311" spans="1:2" x14ac:dyDescent="0.25">
      <c r="A311" s="3">
        <v>45212</v>
      </c>
      <c r="B311" s="7">
        <v>13.569000000000001</v>
      </c>
    </row>
    <row r="312" spans="1:2" x14ac:dyDescent="0.25">
      <c r="A312" s="3">
        <v>45212</v>
      </c>
      <c r="B312" s="7">
        <v>12.566000000000001</v>
      </c>
    </row>
    <row r="313" spans="1:2" x14ac:dyDescent="0.25">
      <c r="A313" s="3">
        <v>45212</v>
      </c>
      <c r="B313" s="7">
        <v>10.999000000000001</v>
      </c>
    </row>
    <row r="314" spans="1:2" x14ac:dyDescent="0.25">
      <c r="A314" s="3">
        <v>45213</v>
      </c>
      <c r="B314" s="7">
        <v>8.7963000000000005</v>
      </c>
    </row>
    <row r="315" spans="1:2" x14ac:dyDescent="0.25">
      <c r="A315" s="3">
        <v>45213</v>
      </c>
      <c r="B315" s="7">
        <v>8.0266000000000002</v>
      </c>
    </row>
    <row r="316" spans="1:2" x14ac:dyDescent="0.25">
      <c r="A316" s="3">
        <v>45213</v>
      </c>
      <c r="B316" s="7">
        <v>6.6079999999999997</v>
      </c>
    </row>
    <row r="317" spans="1:2" x14ac:dyDescent="0.25">
      <c r="A317" s="3">
        <v>45213</v>
      </c>
      <c r="B317" s="7">
        <v>7.2854999999999999</v>
      </c>
    </row>
    <row r="318" spans="1:2" x14ac:dyDescent="0.25">
      <c r="A318" s="3">
        <v>45213</v>
      </c>
      <c r="B318" s="7">
        <v>6.8895</v>
      </c>
    </row>
    <row r="319" spans="1:2" x14ac:dyDescent="0.25">
      <c r="A319" s="3">
        <v>45213</v>
      </c>
      <c r="B319" s="7">
        <v>5.8944000000000001</v>
      </c>
    </row>
    <row r="320" spans="1:2" x14ac:dyDescent="0.25">
      <c r="A320" s="3">
        <v>45213</v>
      </c>
      <c r="B320" s="7">
        <v>5.4203999999999999</v>
      </c>
    </row>
    <row r="321" spans="1:2" x14ac:dyDescent="0.25">
      <c r="A321" s="3">
        <v>45213</v>
      </c>
      <c r="B321" s="7">
        <v>5.7234999999999996</v>
      </c>
    </row>
    <row r="322" spans="1:2" x14ac:dyDescent="0.25">
      <c r="A322" s="3">
        <v>45213</v>
      </c>
      <c r="B322" s="7">
        <v>8.1507000000000005</v>
      </c>
    </row>
    <row r="323" spans="1:2" x14ac:dyDescent="0.25">
      <c r="A323" s="3">
        <v>45213</v>
      </c>
      <c r="B323" s="7">
        <v>9.8040000000000003</v>
      </c>
    </row>
    <row r="324" spans="1:2" x14ac:dyDescent="0.25">
      <c r="A324" s="3">
        <v>45213</v>
      </c>
      <c r="B324" s="7">
        <v>8.3888999999999996</v>
      </c>
    </row>
    <row r="325" spans="1:2" x14ac:dyDescent="0.25">
      <c r="A325" s="3">
        <v>45213</v>
      </c>
      <c r="B325" s="7">
        <v>7.1673</v>
      </c>
    </row>
    <row r="326" spans="1:2" x14ac:dyDescent="0.25">
      <c r="A326" s="3">
        <v>45213</v>
      </c>
      <c r="B326" s="7">
        <v>6.9440999999999997</v>
      </c>
    </row>
    <row r="327" spans="1:2" x14ac:dyDescent="0.25">
      <c r="A327" s="3">
        <v>45213</v>
      </c>
      <c r="B327" s="7">
        <v>7.3958000000000004</v>
      </c>
    </row>
    <row r="328" spans="1:2" x14ac:dyDescent="0.25">
      <c r="A328" s="3">
        <v>45213</v>
      </c>
      <c r="B328" s="7">
        <v>7.7285000000000004</v>
      </c>
    </row>
    <row r="329" spans="1:2" x14ac:dyDescent="0.25">
      <c r="A329" s="3">
        <v>45213</v>
      </c>
      <c r="B329" s="7">
        <v>8.0615000000000006</v>
      </c>
    </row>
    <row r="330" spans="1:2" x14ac:dyDescent="0.25">
      <c r="A330" s="3">
        <v>45213</v>
      </c>
      <c r="B330" s="7">
        <v>6.9659000000000004</v>
      </c>
    </row>
    <row r="331" spans="1:2" x14ac:dyDescent="0.25">
      <c r="A331" s="3">
        <v>45213</v>
      </c>
      <c r="B331" s="7">
        <v>7.4926000000000004</v>
      </c>
    </row>
    <row r="332" spans="1:2" x14ac:dyDescent="0.25">
      <c r="A332" s="3">
        <v>45213</v>
      </c>
      <c r="B332" s="7">
        <v>7.7751999999999999</v>
      </c>
    </row>
    <row r="333" spans="1:2" x14ac:dyDescent="0.25">
      <c r="A333" s="3">
        <v>45213</v>
      </c>
      <c r="B333" s="7">
        <v>7.7210999999999999</v>
      </c>
    </row>
    <row r="334" spans="1:2" x14ac:dyDescent="0.25">
      <c r="A334" s="3">
        <v>45213</v>
      </c>
      <c r="B334" s="7">
        <v>7.6379000000000001</v>
      </c>
    </row>
    <row r="335" spans="1:2" x14ac:dyDescent="0.25">
      <c r="A335" s="3">
        <v>45213</v>
      </c>
      <c r="B335" s="7">
        <v>8.1953999999999994</v>
      </c>
    </row>
    <row r="336" spans="1:2" x14ac:dyDescent="0.25">
      <c r="A336" s="3">
        <v>45213</v>
      </c>
      <c r="B336" s="7">
        <v>8.8446999999999996</v>
      </c>
    </row>
    <row r="337" spans="1:2" x14ac:dyDescent="0.25">
      <c r="A337" s="3">
        <v>45213</v>
      </c>
      <c r="B337" s="7">
        <v>9.9651999999999994</v>
      </c>
    </row>
    <row r="338" spans="1:2" x14ac:dyDescent="0.25">
      <c r="A338" s="3">
        <v>45214</v>
      </c>
      <c r="B338" s="7">
        <v>10.632999999999999</v>
      </c>
    </row>
    <row r="339" spans="1:2" x14ac:dyDescent="0.25">
      <c r="A339" s="3">
        <v>45214</v>
      </c>
      <c r="B339" s="7">
        <v>11.816000000000001</v>
      </c>
    </row>
    <row r="340" spans="1:2" x14ac:dyDescent="0.25">
      <c r="A340" s="3">
        <v>45214</v>
      </c>
      <c r="B340" s="7">
        <v>10.363</v>
      </c>
    </row>
    <row r="341" spans="1:2" x14ac:dyDescent="0.25">
      <c r="A341" s="3">
        <v>45214</v>
      </c>
      <c r="B341" s="7">
        <v>7.8392999999999997</v>
      </c>
    </row>
    <row r="342" spans="1:2" x14ac:dyDescent="0.25">
      <c r="A342" s="3">
        <v>45214</v>
      </c>
      <c r="B342" s="7">
        <v>7.8026</v>
      </c>
    </row>
    <row r="343" spans="1:2" x14ac:dyDescent="0.25">
      <c r="A343" s="3">
        <v>45214</v>
      </c>
      <c r="B343" s="7">
        <v>7.5190999999999999</v>
      </c>
    </row>
    <row r="344" spans="1:2" x14ac:dyDescent="0.25">
      <c r="A344" s="3">
        <v>45214</v>
      </c>
      <c r="B344" s="7">
        <v>6.5774999999999997</v>
      </c>
    </row>
    <row r="345" spans="1:2" x14ac:dyDescent="0.25">
      <c r="A345" s="3">
        <v>45214</v>
      </c>
      <c r="B345" s="7">
        <v>6.8971</v>
      </c>
    </row>
    <row r="346" spans="1:2" x14ac:dyDescent="0.25">
      <c r="A346" s="3">
        <v>45214</v>
      </c>
      <c r="B346" s="7">
        <v>7.6835000000000004</v>
      </c>
    </row>
    <row r="347" spans="1:2" x14ac:dyDescent="0.25">
      <c r="A347" s="3">
        <v>45214</v>
      </c>
      <c r="B347" s="7">
        <v>7.3465999999999996</v>
      </c>
    </row>
    <row r="348" spans="1:2" x14ac:dyDescent="0.25">
      <c r="A348" s="3">
        <v>45214</v>
      </c>
      <c r="B348" s="7">
        <v>7.1383000000000001</v>
      </c>
    </row>
    <row r="349" spans="1:2" x14ac:dyDescent="0.25">
      <c r="A349" s="3">
        <v>45214</v>
      </c>
      <c r="B349" s="7">
        <v>6.5262000000000002</v>
      </c>
    </row>
    <row r="350" spans="1:2" x14ac:dyDescent="0.25">
      <c r="A350" s="3">
        <v>45214</v>
      </c>
      <c r="B350" s="7">
        <v>6.1948999999999996</v>
      </c>
    </row>
    <row r="351" spans="1:2" x14ac:dyDescent="0.25">
      <c r="A351" s="3">
        <v>45214</v>
      </c>
      <c r="B351" s="7">
        <v>6.3061999999999996</v>
      </c>
    </row>
    <row r="352" spans="1:2" x14ac:dyDescent="0.25">
      <c r="A352" s="3">
        <v>45214</v>
      </c>
      <c r="B352" s="7">
        <v>6.3391999999999999</v>
      </c>
    </row>
    <row r="353" spans="1:2" x14ac:dyDescent="0.25">
      <c r="A353" s="3">
        <v>45214</v>
      </c>
      <c r="B353" s="7">
        <v>6.9516999999999998</v>
      </c>
    </row>
    <row r="354" spans="1:2" x14ac:dyDescent="0.25">
      <c r="A354" s="3">
        <v>45214</v>
      </c>
      <c r="B354" s="7">
        <v>6.4690000000000003</v>
      </c>
    </row>
    <row r="355" spans="1:2" x14ac:dyDescent="0.25">
      <c r="A355" s="3">
        <v>45214</v>
      </c>
      <c r="B355" s="7">
        <v>6.2702999999999998</v>
      </c>
    </row>
    <row r="356" spans="1:2" x14ac:dyDescent="0.25">
      <c r="A356" s="3">
        <v>45214</v>
      </c>
      <c r="B356" s="7">
        <v>6.4733999999999998</v>
      </c>
    </row>
    <row r="357" spans="1:2" x14ac:dyDescent="0.25">
      <c r="A357" s="3">
        <v>45214</v>
      </c>
      <c r="B357" s="7">
        <v>8.2605000000000004</v>
      </c>
    </row>
    <row r="358" spans="1:2" x14ac:dyDescent="0.25">
      <c r="A358" s="3">
        <v>45214</v>
      </c>
      <c r="B358" s="7">
        <v>7.3205999999999998</v>
      </c>
    </row>
    <row r="359" spans="1:2" x14ac:dyDescent="0.25">
      <c r="A359" s="3">
        <v>45214</v>
      </c>
      <c r="B359" s="7">
        <v>8.2809000000000008</v>
      </c>
    </row>
    <row r="360" spans="1:2" x14ac:dyDescent="0.25">
      <c r="A360" s="3">
        <v>45214</v>
      </c>
      <c r="B360" s="7">
        <v>9.3244000000000007</v>
      </c>
    </row>
    <row r="361" spans="1:2" x14ac:dyDescent="0.25">
      <c r="A361" s="3">
        <v>45214</v>
      </c>
      <c r="B361" s="7">
        <v>8.5648</v>
      </c>
    </row>
    <row r="362" spans="1:2" x14ac:dyDescent="0.25">
      <c r="A362" s="3">
        <v>45215</v>
      </c>
      <c r="B362" s="7">
        <v>7.5631000000000004</v>
      </c>
    </row>
    <row r="363" spans="1:2" x14ac:dyDescent="0.25">
      <c r="A363" s="3">
        <v>45215</v>
      </c>
      <c r="B363" s="7">
        <v>7.6847000000000003</v>
      </c>
    </row>
    <row r="364" spans="1:2" x14ac:dyDescent="0.25">
      <c r="A364" s="3">
        <v>45215</v>
      </c>
      <c r="B364" s="7">
        <v>7.0670999999999999</v>
      </c>
    </row>
    <row r="365" spans="1:2" x14ac:dyDescent="0.25">
      <c r="A365" s="3">
        <v>45215</v>
      </c>
      <c r="B365" s="7">
        <v>6.5507</v>
      </c>
    </row>
    <row r="366" spans="1:2" x14ac:dyDescent="0.25">
      <c r="A366" s="3">
        <v>45215</v>
      </c>
      <c r="B366" s="7">
        <v>6.3992000000000004</v>
      </c>
    </row>
    <row r="367" spans="1:2" x14ac:dyDescent="0.25">
      <c r="A367" s="3">
        <v>45215</v>
      </c>
      <c r="B367" s="7">
        <v>7.3144999999999998</v>
      </c>
    </row>
    <row r="368" spans="1:2" x14ac:dyDescent="0.25">
      <c r="A368" s="3">
        <v>45215</v>
      </c>
      <c r="B368" s="7">
        <v>8.9883000000000006</v>
      </c>
    </row>
    <row r="369" spans="1:2" x14ac:dyDescent="0.25">
      <c r="A369" s="3">
        <v>45215</v>
      </c>
      <c r="B369" s="7">
        <v>10.81</v>
      </c>
    </row>
    <row r="370" spans="1:2" x14ac:dyDescent="0.25">
      <c r="A370" s="3">
        <v>45215</v>
      </c>
      <c r="B370" s="7">
        <v>12.637</v>
      </c>
    </row>
    <row r="371" spans="1:2" x14ac:dyDescent="0.25">
      <c r="A371" s="3">
        <v>45215</v>
      </c>
      <c r="B371" s="7">
        <v>12.704000000000001</v>
      </c>
    </row>
    <row r="372" spans="1:2" x14ac:dyDescent="0.25">
      <c r="A372" s="3">
        <v>45215</v>
      </c>
      <c r="B372" s="7">
        <v>11.127000000000001</v>
      </c>
    </row>
    <row r="373" spans="1:2" x14ac:dyDescent="0.25">
      <c r="A373" s="3">
        <v>45215</v>
      </c>
      <c r="B373" s="7">
        <v>9.2264999999999997</v>
      </c>
    </row>
    <row r="374" spans="1:2" x14ac:dyDescent="0.25">
      <c r="A374" s="3">
        <v>45215</v>
      </c>
      <c r="B374" s="7">
        <v>8.0208999999999993</v>
      </c>
    </row>
    <row r="375" spans="1:2" x14ac:dyDescent="0.25">
      <c r="A375" s="3">
        <v>45215</v>
      </c>
      <c r="B375" s="7">
        <v>7.5631000000000004</v>
      </c>
    </row>
    <row r="376" spans="1:2" x14ac:dyDescent="0.25">
      <c r="A376" s="3">
        <v>45215</v>
      </c>
      <c r="B376" s="7">
        <v>7.1558000000000002</v>
      </c>
    </row>
    <row r="377" spans="1:2" x14ac:dyDescent="0.25">
      <c r="A377" s="3">
        <v>45215</v>
      </c>
      <c r="B377" s="7">
        <v>6.9850000000000003</v>
      </c>
    </row>
    <row r="378" spans="1:2" x14ac:dyDescent="0.25">
      <c r="A378" s="3">
        <v>45215</v>
      </c>
      <c r="B378" s="7">
        <v>6.7775999999999996</v>
      </c>
    </row>
    <row r="379" spans="1:2" x14ac:dyDescent="0.25">
      <c r="A379" s="3">
        <v>45215</v>
      </c>
      <c r="B379" s="7">
        <v>6.7621000000000002</v>
      </c>
    </row>
    <row r="380" spans="1:2" x14ac:dyDescent="0.25">
      <c r="A380" s="3">
        <v>45215</v>
      </c>
      <c r="B380" s="7">
        <v>7.2610000000000001</v>
      </c>
    </row>
    <row r="381" spans="1:2" x14ac:dyDescent="0.25">
      <c r="A381" s="3">
        <v>45215</v>
      </c>
      <c r="B381" s="7">
        <v>8.2074999999999996</v>
      </c>
    </row>
    <row r="382" spans="1:2" x14ac:dyDescent="0.25">
      <c r="A382" s="3">
        <v>45215</v>
      </c>
      <c r="B382" s="7">
        <v>10.275</v>
      </c>
    </row>
    <row r="383" spans="1:2" x14ac:dyDescent="0.25">
      <c r="A383" s="3">
        <v>45215</v>
      </c>
      <c r="B383" s="7">
        <v>11.643000000000001</v>
      </c>
    </row>
    <row r="384" spans="1:2" x14ac:dyDescent="0.25">
      <c r="A384" s="3">
        <v>45215</v>
      </c>
      <c r="B384" s="7">
        <v>12.978999999999999</v>
      </c>
    </row>
    <row r="385" spans="1:2" x14ac:dyDescent="0.25">
      <c r="A385" s="3">
        <v>45215</v>
      </c>
      <c r="B385" s="7">
        <v>10.817</v>
      </c>
    </row>
    <row r="386" spans="1:2" x14ac:dyDescent="0.25">
      <c r="A386" s="3">
        <v>45216</v>
      </c>
      <c r="B386" s="7">
        <v>9.1570999999999998</v>
      </c>
    </row>
    <row r="387" spans="1:2" x14ac:dyDescent="0.25">
      <c r="A387" s="3">
        <v>45216</v>
      </c>
      <c r="B387" s="7">
        <v>7.8125</v>
      </c>
    </row>
    <row r="388" spans="1:2" x14ac:dyDescent="0.25">
      <c r="A388" s="3">
        <v>45216</v>
      </c>
      <c r="B388" s="7">
        <v>7.0397999999999996</v>
      </c>
    </row>
    <row r="389" spans="1:2" x14ac:dyDescent="0.25">
      <c r="A389" s="3">
        <v>45216</v>
      </c>
      <c r="B389" s="7">
        <v>8.6225000000000005</v>
      </c>
    </row>
    <row r="390" spans="1:2" x14ac:dyDescent="0.25">
      <c r="A390" s="3">
        <v>45216</v>
      </c>
      <c r="B390" s="7">
        <v>9.9382999999999999</v>
      </c>
    </row>
    <row r="391" spans="1:2" x14ac:dyDescent="0.25">
      <c r="A391" s="3">
        <v>45216</v>
      </c>
      <c r="B391" s="7">
        <v>8.6420999999999992</v>
      </c>
    </row>
    <row r="392" spans="1:2" x14ac:dyDescent="0.25">
      <c r="A392" s="3">
        <v>45216</v>
      </c>
      <c r="B392" s="7">
        <v>8.9361999999999995</v>
      </c>
    </row>
    <row r="393" spans="1:2" x14ac:dyDescent="0.25">
      <c r="A393" s="3">
        <v>45216</v>
      </c>
      <c r="B393" s="7">
        <v>9.1026000000000007</v>
      </c>
    </row>
    <row r="394" spans="1:2" x14ac:dyDescent="0.25">
      <c r="A394" s="3">
        <v>45216</v>
      </c>
      <c r="B394" s="7">
        <v>10.573</v>
      </c>
    </row>
    <row r="395" spans="1:2" x14ac:dyDescent="0.25">
      <c r="A395" s="3">
        <v>45216</v>
      </c>
      <c r="B395" s="7">
        <v>11.922000000000001</v>
      </c>
    </row>
    <row r="396" spans="1:2" x14ac:dyDescent="0.25">
      <c r="A396" s="3">
        <v>45216</v>
      </c>
      <c r="B396" s="7">
        <v>12.97</v>
      </c>
    </row>
    <row r="397" spans="1:2" x14ac:dyDescent="0.25">
      <c r="A397" s="3">
        <v>45216</v>
      </c>
      <c r="B397" s="7">
        <v>12.362</v>
      </c>
    </row>
    <row r="398" spans="1:2" x14ac:dyDescent="0.25">
      <c r="A398" s="3">
        <v>45216</v>
      </c>
      <c r="B398" s="7">
        <v>10.397</v>
      </c>
    </row>
    <row r="399" spans="1:2" x14ac:dyDescent="0.25">
      <c r="A399" s="3">
        <v>45216</v>
      </c>
      <c r="B399" s="7">
        <v>9.2387999999999995</v>
      </c>
    </row>
    <row r="400" spans="1:2" x14ac:dyDescent="0.25">
      <c r="A400" s="3">
        <v>45216</v>
      </c>
      <c r="B400" s="7">
        <v>8.9136000000000006</v>
      </c>
    </row>
    <row r="401" spans="1:2" x14ac:dyDescent="0.25">
      <c r="A401" s="3">
        <v>45216</v>
      </c>
      <c r="B401" s="7">
        <v>8.4494000000000007</v>
      </c>
    </row>
    <row r="402" spans="1:2" x14ac:dyDescent="0.25">
      <c r="A402" s="3">
        <v>45216</v>
      </c>
      <c r="B402" s="7">
        <v>8.3468</v>
      </c>
    </row>
    <row r="403" spans="1:2" x14ac:dyDescent="0.25">
      <c r="A403" s="3">
        <v>45216</v>
      </c>
      <c r="B403" s="7">
        <v>8.4311000000000007</v>
      </c>
    </row>
    <row r="404" spans="1:2" x14ac:dyDescent="0.25">
      <c r="A404" s="3">
        <v>45216</v>
      </c>
      <c r="B404" s="7">
        <v>8.4321999999999999</v>
      </c>
    </row>
    <row r="405" spans="1:2" x14ac:dyDescent="0.25">
      <c r="A405" s="3">
        <v>45216</v>
      </c>
      <c r="B405" s="7">
        <v>10.651999999999999</v>
      </c>
    </row>
    <row r="406" spans="1:2" x14ac:dyDescent="0.25">
      <c r="A406" s="3">
        <v>45216</v>
      </c>
      <c r="B406" s="7">
        <v>13.791</v>
      </c>
    </row>
    <row r="407" spans="1:2" x14ac:dyDescent="0.25">
      <c r="A407" s="3">
        <v>45216</v>
      </c>
      <c r="B407" s="7">
        <v>18.463000000000001</v>
      </c>
    </row>
    <row r="408" spans="1:2" x14ac:dyDescent="0.25">
      <c r="A408" s="3">
        <v>45216</v>
      </c>
      <c r="B408" s="7">
        <v>17.779</v>
      </c>
    </row>
    <row r="409" spans="1:2" x14ac:dyDescent="0.25">
      <c r="A409" s="3">
        <v>45216</v>
      </c>
      <c r="B409" s="7">
        <v>15.355</v>
      </c>
    </row>
    <row r="410" spans="1:2" x14ac:dyDescent="0.25">
      <c r="A410" s="3">
        <v>45125</v>
      </c>
      <c r="B410" s="7">
        <v>18.04</v>
      </c>
    </row>
    <row r="411" spans="1:2" x14ac:dyDescent="0.25">
      <c r="A411" s="3">
        <v>45125</v>
      </c>
      <c r="B411" s="7">
        <v>16.827000000000002</v>
      </c>
    </row>
    <row r="412" spans="1:2" x14ac:dyDescent="0.25">
      <c r="A412" s="3">
        <v>45125</v>
      </c>
      <c r="B412" s="7">
        <v>15.446999999999999</v>
      </c>
    </row>
    <row r="413" spans="1:2" x14ac:dyDescent="0.25">
      <c r="A413" s="3">
        <v>45125</v>
      </c>
      <c r="B413" s="7">
        <v>12.395</v>
      </c>
    </row>
    <row r="414" spans="1:2" x14ac:dyDescent="0.25">
      <c r="A414" s="3">
        <v>45125</v>
      </c>
      <c r="B414" s="7">
        <v>10.239000000000001</v>
      </c>
    </row>
    <row r="415" spans="1:2" x14ac:dyDescent="0.25">
      <c r="A415" s="3">
        <v>45125</v>
      </c>
      <c r="B415" s="7">
        <v>9.5208999999999993</v>
      </c>
    </row>
    <row r="416" spans="1:2" x14ac:dyDescent="0.25">
      <c r="A416" s="3">
        <v>45125</v>
      </c>
      <c r="B416" s="7">
        <v>12.522</v>
      </c>
    </row>
    <row r="417" spans="1:2" x14ac:dyDescent="0.25">
      <c r="A417" s="3">
        <v>45125</v>
      </c>
      <c r="B417" s="7">
        <v>14.843999999999999</v>
      </c>
    </row>
    <row r="418" spans="1:2" x14ac:dyDescent="0.25">
      <c r="A418" s="3">
        <v>45125</v>
      </c>
      <c r="B418" s="7">
        <v>16.254000000000001</v>
      </c>
    </row>
    <row r="419" spans="1:2" x14ac:dyDescent="0.25">
      <c r="A419" s="3">
        <v>45125</v>
      </c>
      <c r="B419" s="7">
        <v>17.638000000000002</v>
      </c>
    </row>
    <row r="420" spans="1:2" x14ac:dyDescent="0.25">
      <c r="A420" s="3">
        <v>45125</v>
      </c>
      <c r="B420" s="7">
        <v>18.768000000000001</v>
      </c>
    </row>
    <row r="421" spans="1:2" x14ac:dyDescent="0.25">
      <c r="A421" s="3">
        <v>45125</v>
      </c>
      <c r="B421" s="7" t="s">
        <v>13</v>
      </c>
    </row>
    <row r="422" spans="1:2" x14ac:dyDescent="0.25">
      <c r="A422" s="3">
        <v>45125</v>
      </c>
      <c r="B422" s="7" t="s">
        <v>13</v>
      </c>
    </row>
    <row r="423" spans="1:2" x14ac:dyDescent="0.25">
      <c r="A423" s="3">
        <v>45125</v>
      </c>
      <c r="B423" s="7">
        <v>15.779</v>
      </c>
    </row>
    <row r="424" spans="1:2" x14ac:dyDescent="0.25">
      <c r="A424" s="3">
        <v>45125</v>
      </c>
      <c r="B424" s="7">
        <v>13.346</v>
      </c>
    </row>
    <row r="425" spans="1:2" x14ac:dyDescent="0.25">
      <c r="A425" s="3">
        <v>45125</v>
      </c>
      <c r="B425" s="7">
        <v>10.951000000000001</v>
      </c>
    </row>
    <row r="426" spans="1:2" x14ac:dyDescent="0.25">
      <c r="A426" s="3">
        <v>45125</v>
      </c>
      <c r="B426" s="7">
        <v>9.9229000000000003</v>
      </c>
    </row>
    <row r="427" spans="1:2" x14ac:dyDescent="0.25">
      <c r="A427" s="3">
        <v>45125</v>
      </c>
      <c r="B427" s="7">
        <v>9.4616000000000007</v>
      </c>
    </row>
    <row r="428" spans="1:2" x14ac:dyDescent="0.25">
      <c r="A428" s="3">
        <v>45125</v>
      </c>
      <c r="B428" s="7">
        <v>9.1821000000000002</v>
      </c>
    </row>
    <row r="429" spans="1:2" x14ac:dyDescent="0.25">
      <c r="A429" s="3">
        <v>45125</v>
      </c>
      <c r="B429" s="7">
        <v>10.16</v>
      </c>
    </row>
    <row r="430" spans="1:2" x14ac:dyDescent="0.25">
      <c r="A430" s="3">
        <v>45125</v>
      </c>
      <c r="B430" s="7">
        <v>11.879</v>
      </c>
    </row>
    <row r="431" spans="1:2" x14ac:dyDescent="0.25">
      <c r="A431" s="3">
        <v>45125</v>
      </c>
      <c r="B431" s="7">
        <v>15.507999999999999</v>
      </c>
    </row>
    <row r="432" spans="1:2" x14ac:dyDescent="0.25">
      <c r="A432" s="3">
        <v>45125</v>
      </c>
      <c r="B432" s="7">
        <v>18.309999999999999</v>
      </c>
    </row>
    <row r="433" spans="1:2" x14ac:dyDescent="0.25">
      <c r="A433" s="3">
        <v>45218</v>
      </c>
      <c r="B433" s="7">
        <v>20.353999999999999</v>
      </c>
    </row>
    <row r="434" spans="1:2" x14ac:dyDescent="0.25">
      <c r="A434" s="3">
        <v>45218</v>
      </c>
      <c r="B434" s="7">
        <v>22.239000000000001</v>
      </c>
    </row>
    <row r="435" spans="1:2" x14ac:dyDescent="0.25">
      <c r="A435" s="3">
        <v>45218</v>
      </c>
      <c r="B435" s="7">
        <v>20.966999999999999</v>
      </c>
    </row>
    <row r="436" spans="1:2" x14ac:dyDescent="0.25">
      <c r="A436" s="3">
        <v>45218</v>
      </c>
      <c r="B436" s="7">
        <v>20.765000000000001</v>
      </c>
    </row>
    <row r="437" spans="1:2" x14ac:dyDescent="0.25">
      <c r="A437" s="3">
        <v>45218</v>
      </c>
      <c r="B437" s="7">
        <v>18.876000000000001</v>
      </c>
    </row>
    <row r="438" spans="1:2" x14ac:dyDescent="0.25">
      <c r="A438" s="3">
        <v>45218</v>
      </c>
      <c r="B438" s="7">
        <v>15.333</v>
      </c>
    </row>
    <row r="439" spans="1:2" x14ac:dyDescent="0.25">
      <c r="A439" s="3">
        <v>45218</v>
      </c>
      <c r="B439" s="7">
        <v>12.978</v>
      </c>
    </row>
    <row r="440" spans="1:2" x14ac:dyDescent="0.25">
      <c r="A440" s="3">
        <v>45218</v>
      </c>
      <c r="B440" s="7">
        <v>12.847</v>
      </c>
    </row>
    <row r="441" spans="1:2" x14ac:dyDescent="0.25">
      <c r="A441" s="3">
        <v>45218</v>
      </c>
      <c r="B441" s="7">
        <v>15.574999999999999</v>
      </c>
    </row>
    <row r="442" spans="1:2" x14ac:dyDescent="0.25">
      <c r="A442" s="3">
        <v>45218</v>
      </c>
      <c r="B442" s="7">
        <v>17.742000000000001</v>
      </c>
    </row>
    <row r="443" spans="1:2" x14ac:dyDescent="0.25">
      <c r="A443" s="3">
        <v>45218</v>
      </c>
      <c r="B443" s="7">
        <v>18.381</v>
      </c>
    </row>
    <row r="444" spans="1:2" x14ac:dyDescent="0.25">
      <c r="A444" s="3">
        <v>45218</v>
      </c>
      <c r="B444" s="7">
        <v>18.271000000000001</v>
      </c>
    </row>
    <row r="445" spans="1:2" x14ac:dyDescent="0.25">
      <c r="A445" s="3">
        <v>45218</v>
      </c>
      <c r="B445" s="7">
        <v>18.940000000000001</v>
      </c>
    </row>
    <row r="446" spans="1:2" x14ac:dyDescent="0.25">
      <c r="A446" s="3">
        <v>45218</v>
      </c>
      <c r="B446" s="7">
        <v>15.401</v>
      </c>
    </row>
    <row r="447" spans="1:2" x14ac:dyDescent="0.25">
      <c r="A447" s="3">
        <v>45218</v>
      </c>
      <c r="B447" s="7">
        <v>11.499000000000001</v>
      </c>
    </row>
    <row r="448" spans="1:2" x14ac:dyDescent="0.25">
      <c r="A448" s="3">
        <v>45218</v>
      </c>
      <c r="B448" s="7">
        <v>8.7370000000000001</v>
      </c>
    </row>
    <row r="449" spans="1:2" x14ac:dyDescent="0.25">
      <c r="A449" s="3">
        <v>45218</v>
      </c>
      <c r="B449" s="7">
        <v>7.6797000000000004</v>
      </c>
    </row>
    <row r="450" spans="1:2" x14ac:dyDescent="0.25">
      <c r="A450" s="3">
        <v>45218</v>
      </c>
      <c r="B450" s="7">
        <v>6.6197999999999997</v>
      </c>
    </row>
    <row r="451" spans="1:2" x14ac:dyDescent="0.25">
      <c r="A451" s="3">
        <v>45218</v>
      </c>
      <c r="B451" s="7">
        <v>6.5762</v>
      </c>
    </row>
    <row r="452" spans="1:2" x14ac:dyDescent="0.25">
      <c r="A452" s="3">
        <v>45218</v>
      </c>
      <c r="B452" s="7">
        <v>7.4630000000000001</v>
      </c>
    </row>
    <row r="453" spans="1:2" x14ac:dyDescent="0.25">
      <c r="A453" s="3">
        <v>45218</v>
      </c>
      <c r="B453" s="7">
        <v>9.2749000000000006</v>
      </c>
    </row>
    <row r="454" spans="1:2" x14ac:dyDescent="0.25">
      <c r="A454" s="3">
        <v>45218</v>
      </c>
      <c r="B454" s="7">
        <v>11.11</v>
      </c>
    </row>
    <row r="455" spans="1:2" x14ac:dyDescent="0.25">
      <c r="A455" s="3">
        <v>45218</v>
      </c>
      <c r="B455" s="7">
        <v>10.193</v>
      </c>
    </row>
    <row r="456" spans="1:2" x14ac:dyDescent="0.25">
      <c r="A456" s="3">
        <v>45218</v>
      </c>
      <c r="B456" s="7">
        <v>10.395</v>
      </c>
    </row>
    <row r="457" spans="1:2" x14ac:dyDescent="0.25">
      <c r="A457" s="3">
        <v>45219</v>
      </c>
      <c r="B457" s="7">
        <v>10.832000000000001</v>
      </c>
    </row>
    <row r="458" spans="1:2" x14ac:dyDescent="0.25">
      <c r="A458" s="3">
        <v>45219</v>
      </c>
      <c r="B458" s="7">
        <v>8.8626000000000005</v>
      </c>
    </row>
    <row r="459" spans="1:2" x14ac:dyDescent="0.25">
      <c r="A459" s="3">
        <v>45219</v>
      </c>
      <c r="B459" s="7">
        <v>7.7081</v>
      </c>
    </row>
    <row r="460" spans="1:2" x14ac:dyDescent="0.25">
      <c r="A460" s="3">
        <v>45219</v>
      </c>
      <c r="B460" s="7">
        <v>6.6543999999999999</v>
      </c>
    </row>
    <row r="461" spans="1:2" x14ac:dyDescent="0.25">
      <c r="A461" s="3">
        <v>45219</v>
      </c>
      <c r="B461" s="7">
        <v>6.7519999999999998</v>
      </c>
    </row>
    <row r="462" spans="1:2" x14ac:dyDescent="0.25">
      <c r="A462" s="3">
        <v>45219</v>
      </c>
      <c r="B462" s="7">
        <v>7.9097999999999997</v>
      </c>
    </row>
    <row r="463" spans="1:2" x14ac:dyDescent="0.25">
      <c r="A463" s="3">
        <v>45219</v>
      </c>
      <c r="B463" s="7">
        <v>9.0885999999999996</v>
      </c>
    </row>
    <row r="464" spans="1:2" x14ac:dyDescent="0.25">
      <c r="A464" s="3">
        <v>45219</v>
      </c>
      <c r="B464" s="7">
        <v>11.956</v>
      </c>
    </row>
    <row r="465" spans="1:2" x14ac:dyDescent="0.25">
      <c r="A465" s="3">
        <v>45219</v>
      </c>
      <c r="B465" s="7">
        <v>16.373000000000001</v>
      </c>
    </row>
    <row r="466" spans="1:2" x14ac:dyDescent="0.25">
      <c r="A466" s="3">
        <v>45219</v>
      </c>
      <c r="B466" s="7">
        <v>18.488</v>
      </c>
    </row>
    <row r="467" spans="1:2" x14ac:dyDescent="0.25">
      <c r="A467" s="3">
        <v>45219</v>
      </c>
      <c r="B467" s="7">
        <v>20.326000000000001</v>
      </c>
    </row>
    <row r="468" spans="1:2" x14ac:dyDescent="0.25">
      <c r="A468" s="3">
        <v>45219</v>
      </c>
      <c r="B468" s="7">
        <v>22.041</v>
      </c>
    </row>
    <row r="469" spans="1:2" x14ac:dyDescent="0.25">
      <c r="A469" s="3">
        <v>45219</v>
      </c>
      <c r="B469" s="7">
        <v>18.861000000000001</v>
      </c>
    </row>
    <row r="470" spans="1:2" x14ac:dyDescent="0.25">
      <c r="A470" s="3">
        <v>45219</v>
      </c>
      <c r="B470" s="7">
        <v>14.209</v>
      </c>
    </row>
    <row r="471" spans="1:2" x14ac:dyDescent="0.25">
      <c r="A471" s="3">
        <v>45219</v>
      </c>
      <c r="B471" s="7">
        <v>11.297000000000001</v>
      </c>
    </row>
    <row r="472" spans="1:2" x14ac:dyDescent="0.25">
      <c r="A472" s="3">
        <v>45219</v>
      </c>
      <c r="B472" s="7">
        <v>9.5366</v>
      </c>
    </row>
    <row r="473" spans="1:2" x14ac:dyDescent="0.25">
      <c r="A473" s="3">
        <v>45219</v>
      </c>
      <c r="B473" s="7">
        <v>8.4311000000000007</v>
      </c>
    </row>
    <row r="474" spans="1:2" x14ac:dyDescent="0.25">
      <c r="A474" s="3">
        <v>45219</v>
      </c>
      <c r="B474" s="7">
        <v>7.7546999999999997</v>
      </c>
    </row>
    <row r="475" spans="1:2" x14ac:dyDescent="0.25">
      <c r="A475" s="3">
        <v>45219</v>
      </c>
      <c r="B475" s="7">
        <v>7.4118000000000004</v>
      </c>
    </row>
    <row r="476" spans="1:2" x14ac:dyDescent="0.25">
      <c r="A476" s="3">
        <v>45219</v>
      </c>
      <c r="B476" s="7">
        <v>7.6383999999999999</v>
      </c>
    </row>
    <row r="477" spans="1:2" x14ac:dyDescent="0.25">
      <c r="A477" s="3">
        <v>45219</v>
      </c>
      <c r="B477" s="7">
        <v>9.0853000000000002</v>
      </c>
    </row>
    <row r="478" spans="1:2" x14ac:dyDescent="0.25">
      <c r="A478" s="3">
        <v>45219</v>
      </c>
      <c r="B478" s="7">
        <v>10.952999999999999</v>
      </c>
    </row>
    <row r="479" spans="1:2" x14ac:dyDescent="0.25">
      <c r="A479" s="3">
        <v>45219</v>
      </c>
      <c r="B479" s="7">
        <v>12.365</v>
      </c>
    </row>
    <row r="480" spans="1:2" x14ac:dyDescent="0.25">
      <c r="A480" s="3">
        <v>45219</v>
      </c>
      <c r="B480" s="7">
        <v>13.071999999999999</v>
      </c>
    </row>
    <row r="481" spans="1:2" x14ac:dyDescent="0.25">
      <c r="A481" s="3">
        <v>45220</v>
      </c>
      <c r="B481" s="7">
        <v>16.670000000000002</v>
      </c>
    </row>
    <row r="482" spans="1:2" x14ac:dyDescent="0.25">
      <c r="A482" s="3">
        <v>45220</v>
      </c>
      <c r="B482" s="7">
        <v>17.664000000000001</v>
      </c>
    </row>
    <row r="483" spans="1:2" x14ac:dyDescent="0.25">
      <c r="A483" s="3">
        <v>45220</v>
      </c>
      <c r="B483" s="7">
        <v>17.428999999999998</v>
      </c>
    </row>
    <row r="484" spans="1:2" x14ac:dyDescent="0.25">
      <c r="A484" s="3">
        <v>45220</v>
      </c>
      <c r="B484" s="7">
        <v>16.571000000000002</v>
      </c>
    </row>
    <row r="485" spans="1:2" x14ac:dyDescent="0.25">
      <c r="A485" s="3">
        <v>45220</v>
      </c>
      <c r="B485" s="7">
        <v>15.968</v>
      </c>
    </row>
    <row r="486" spans="1:2" x14ac:dyDescent="0.25">
      <c r="A486" s="3">
        <v>45220</v>
      </c>
      <c r="B486" s="7">
        <v>15.041</v>
      </c>
    </row>
    <row r="487" spans="1:2" x14ac:dyDescent="0.25">
      <c r="A487" s="3">
        <v>45220</v>
      </c>
      <c r="B487" s="7">
        <v>13.903</v>
      </c>
    </row>
    <row r="488" spans="1:2" x14ac:dyDescent="0.25">
      <c r="A488" s="3">
        <v>45220</v>
      </c>
      <c r="B488" s="7">
        <v>13.877000000000001</v>
      </c>
    </row>
    <row r="489" spans="1:2" x14ac:dyDescent="0.25">
      <c r="A489" s="3">
        <v>45220</v>
      </c>
      <c r="B489" s="7">
        <v>13.584</v>
      </c>
    </row>
    <row r="490" spans="1:2" x14ac:dyDescent="0.25">
      <c r="A490" s="3">
        <v>45220</v>
      </c>
      <c r="B490" s="7">
        <v>14.77</v>
      </c>
    </row>
    <row r="491" spans="1:2" x14ac:dyDescent="0.25">
      <c r="A491" s="3">
        <v>45220</v>
      </c>
      <c r="B491" s="7">
        <v>15.757999999999999</v>
      </c>
    </row>
    <row r="492" spans="1:2" x14ac:dyDescent="0.25">
      <c r="A492" s="3">
        <v>45220</v>
      </c>
      <c r="B492" s="7">
        <v>24.635999999999999</v>
      </c>
    </row>
    <row r="493" spans="1:2" x14ac:dyDescent="0.25">
      <c r="A493" s="3">
        <v>45220</v>
      </c>
      <c r="B493" s="7">
        <v>28.411000000000001</v>
      </c>
    </row>
    <row r="494" spans="1:2" x14ac:dyDescent="0.25">
      <c r="A494" s="3">
        <v>45220</v>
      </c>
      <c r="B494" s="7">
        <v>22.613</v>
      </c>
    </row>
    <row r="495" spans="1:2" x14ac:dyDescent="0.25">
      <c r="A495" s="3">
        <v>45220</v>
      </c>
      <c r="B495" s="7">
        <v>16.818999999999999</v>
      </c>
    </row>
    <row r="496" spans="1:2" x14ac:dyDescent="0.25">
      <c r="A496" s="3">
        <v>45220</v>
      </c>
      <c r="B496" s="7">
        <v>13.907</v>
      </c>
    </row>
    <row r="497" spans="1:2" x14ac:dyDescent="0.25">
      <c r="A497" s="3">
        <v>45220</v>
      </c>
      <c r="B497" s="7">
        <v>11.792999999999999</v>
      </c>
    </row>
    <row r="498" spans="1:2" x14ac:dyDescent="0.25">
      <c r="A498" s="3">
        <v>45220</v>
      </c>
      <c r="B498" s="7">
        <v>10.339</v>
      </c>
    </row>
    <row r="499" spans="1:2" x14ac:dyDescent="0.25">
      <c r="A499" s="3">
        <v>45220</v>
      </c>
      <c r="B499" s="7">
        <v>9.0101999999999993</v>
      </c>
    </row>
    <row r="500" spans="1:2" x14ac:dyDescent="0.25">
      <c r="A500" s="3">
        <v>45220</v>
      </c>
      <c r="B500" s="7">
        <v>7.8501000000000003</v>
      </c>
    </row>
    <row r="501" spans="1:2" x14ac:dyDescent="0.25">
      <c r="A501" s="3">
        <v>45220</v>
      </c>
      <c r="B501" s="7">
        <v>8.1990999999999996</v>
      </c>
    </row>
    <row r="502" spans="1:2" x14ac:dyDescent="0.25">
      <c r="A502" s="3">
        <v>45220</v>
      </c>
      <c r="B502" s="7">
        <v>10.526</v>
      </c>
    </row>
    <row r="503" spans="1:2" x14ac:dyDescent="0.25">
      <c r="A503" s="3">
        <v>45220</v>
      </c>
      <c r="B503" s="7">
        <v>13.606999999999999</v>
      </c>
    </row>
    <row r="504" spans="1:2" x14ac:dyDescent="0.25">
      <c r="A504" s="3">
        <v>45220</v>
      </c>
      <c r="B504" s="7">
        <v>13.196</v>
      </c>
    </row>
    <row r="505" spans="1:2" x14ac:dyDescent="0.25">
      <c r="A505" s="3">
        <v>45221</v>
      </c>
      <c r="B505" s="7">
        <v>15.06</v>
      </c>
    </row>
    <row r="506" spans="1:2" x14ac:dyDescent="0.25">
      <c r="A506" s="3">
        <v>45221</v>
      </c>
      <c r="B506" s="7">
        <v>19.675999999999998</v>
      </c>
    </row>
    <row r="507" spans="1:2" x14ac:dyDescent="0.25">
      <c r="A507" s="3">
        <v>45221</v>
      </c>
      <c r="B507" s="7">
        <v>20.899000000000001</v>
      </c>
    </row>
    <row r="508" spans="1:2" x14ac:dyDescent="0.25">
      <c r="A508" s="3">
        <v>45221</v>
      </c>
      <c r="B508" s="7">
        <v>19.376000000000001</v>
      </c>
    </row>
    <row r="509" spans="1:2" x14ac:dyDescent="0.25">
      <c r="A509" s="3">
        <v>45221</v>
      </c>
      <c r="B509" s="7">
        <v>18.484000000000002</v>
      </c>
    </row>
    <row r="510" spans="1:2" x14ac:dyDescent="0.25">
      <c r="A510" s="3">
        <v>45221</v>
      </c>
      <c r="B510" s="7">
        <v>16.515000000000001</v>
      </c>
    </row>
    <row r="511" spans="1:2" x14ac:dyDescent="0.25">
      <c r="A511" s="3">
        <v>45221</v>
      </c>
      <c r="B511" s="7">
        <v>14.394</v>
      </c>
    </row>
    <row r="512" spans="1:2" x14ac:dyDescent="0.25">
      <c r="A512" s="3">
        <v>45221</v>
      </c>
      <c r="B512" s="7">
        <v>12.34</v>
      </c>
    </row>
    <row r="513" spans="1:2" x14ac:dyDescent="0.25">
      <c r="A513" s="3">
        <v>45221</v>
      </c>
      <c r="B513" s="7">
        <v>12.962</v>
      </c>
    </row>
    <row r="514" spans="1:2" x14ac:dyDescent="0.25">
      <c r="A514" s="3">
        <v>45221</v>
      </c>
      <c r="B514" s="7">
        <v>14.653</v>
      </c>
    </row>
    <row r="515" spans="1:2" x14ac:dyDescent="0.25">
      <c r="A515" s="3">
        <v>45221</v>
      </c>
      <c r="B515" s="7">
        <v>14.211</v>
      </c>
    </row>
    <row r="516" spans="1:2" x14ac:dyDescent="0.25">
      <c r="A516" s="3">
        <v>45221</v>
      </c>
      <c r="B516" s="7">
        <v>19.908999999999999</v>
      </c>
    </row>
    <row r="517" spans="1:2" x14ac:dyDescent="0.25">
      <c r="A517" s="3">
        <v>45221</v>
      </c>
      <c r="B517" s="7">
        <v>26.294</v>
      </c>
    </row>
    <row r="518" spans="1:2" x14ac:dyDescent="0.25">
      <c r="A518" s="3">
        <v>45221</v>
      </c>
      <c r="B518" s="7">
        <v>23.66</v>
      </c>
    </row>
    <row r="519" spans="1:2" x14ac:dyDescent="0.25">
      <c r="A519" s="3">
        <v>45221</v>
      </c>
      <c r="B519" s="7">
        <v>17.04</v>
      </c>
    </row>
    <row r="520" spans="1:2" x14ac:dyDescent="0.25">
      <c r="A520" s="3">
        <v>45221</v>
      </c>
      <c r="B520" s="7">
        <v>13.224</v>
      </c>
    </row>
    <row r="521" spans="1:2" x14ac:dyDescent="0.25">
      <c r="A521" s="3">
        <v>45221</v>
      </c>
      <c r="B521" s="7">
        <v>11.541</v>
      </c>
    </row>
    <row r="522" spans="1:2" x14ac:dyDescent="0.25">
      <c r="A522" s="3">
        <v>45221</v>
      </c>
      <c r="B522" s="7">
        <v>11.554</v>
      </c>
    </row>
    <row r="523" spans="1:2" x14ac:dyDescent="0.25">
      <c r="A523" s="3">
        <v>45221</v>
      </c>
      <c r="B523" s="7">
        <v>11.945</v>
      </c>
    </row>
    <row r="524" spans="1:2" x14ac:dyDescent="0.25">
      <c r="A524" s="3">
        <v>45221</v>
      </c>
      <c r="B524" s="7">
        <v>12.69</v>
      </c>
    </row>
    <row r="525" spans="1:2" x14ac:dyDescent="0.25">
      <c r="A525" s="3">
        <v>45221</v>
      </c>
      <c r="B525" s="7">
        <v>16.039000000000001</v>
      </c>
    </row>
    <row r="526" spans="1:2" x14ac:dyDescent="0.25">
      <c r="A526" s="3">
        <v>45221</v>
      </c>
      <c r="B526" s="7">
        <v>15.101000000000001</v>
      </c>
    </row>
    <row r="527" spans="1:2" x14ac:dyDescent="0.25">
      <c r="A527" s="3">
        <v>45221</v>
      </c>
      <c r="B527" s="7">
        <v>12.525</v>
      </c>
    </row>
    <row r="528" spans="1:2" x14ac:dyDescent="0.25">
      <c r="A528" s="3">
        <v>45221</v>
      </c>
      <c r="B528" s="7">
        <v>12.617000000000001</v>
      </c>
    </row>
    <row r="529" spans="1:2" x14ac:dyDescent="0.25">
      <c r="A529" s="3">
        <v>45222</v>
      </c>
      <c r="B529" s="7">
        <v>12.474</v>
      </c>
    </row>
    <row r="530" spans="1:2" x14ac:dyDescent="0.25">
      <c r="A530" s="3">
        <v>45222</v>
      </c>
      <c r="B530" s="7">
        <v>11.974</v>
      </c>
    </row>
    <row r="531" spans="1:2" x14ac:dyDescent="0.25">
      <c r="A531" s="3">
        <v>45222</v>
      </c>
      <c r="B531" s="7">
        <v>10.525</v>
      </c>
    </row>
    <row r="532" spans="1:2" x14ac:dyDescent="0.25">
      <c r="A532" s="3">
        <v>45222</v>
      </c>
      <c r="B532" s="7">
        <v>10.259</v>
      </c>
    </row>
    <row r="533" spans="1:2" x14ac:dyDescent="0.25">
      <c r="A533" s="3">
        <v>45222</v>
      </c>
      <c r="B533" s="7">
        <v>10.254</v>
      </c>
    </row>
    <row r="534" spans="1:2" x14ac:dyDescent="0.25">
      <c r="A534" s="3">
        <v>45222</v>
      </c>
      <c r="B534" s="7">
        <v>10.194000000000001</v>
      </c>
    </row>
    <row r="535" spans="1:2" x14ac:dyDescent="0.25">
      <c r="A535" s="3">
        <v>45222</v>
      </c>
      <c r="B535" s="7">
        <v>10.141999999999999</v>
      </c>
    </row>
    <row r="536" spans="1:2" x14ac:dyDescent="0.25">
      <c r="A536" s="3">
        <v>45222</v>
      </c>
      <c r="B536" s="7">
        <v>11.358000000000001</v>
      </c>
    </row>
    <row r="537" spans="1:2" x14ac:dyDescent="0.25">
      <c r="A537" s="3">
        <v>45222</v>
      </c>
      <c r="B537" s="7">
        <v>13.44</v>
      </c>
    </row>
    <row r="538" spans="1:2" x14ac:dyDescent="0.25">
      <c r="A538" s="3">
        <v>45222</v>
      </c>
      <c r="B538" s="7">
        <v>13.952999999999999</v>
      </c>
    </row>
    <row r="539" spans="1:2" x14ac:dyDescent="0.25">
      <c r="A539" s="3">
        <v>45222</v>
      </c>
      <c r="B539" s="7">
        <v>14.625</v>
      </c>
    </row>
    <row r="540" spans="1:2" x14ac:dyDescent="0.25">
      <c r="A540" s="3">
        <v>45222</v>
      </c>
      <c r="B540" s="7">
        <v>17.827999999999999</v>
      </c>
    </row>
    <row r="541" spans="1:2" x14ac:dyDescent="0.25">
      <c r="A541" s="3">
        <v>45222</v>
      </c>
      <c r="B541" s="7">
        <v>21.497</v>
      </c>
    </row>
    <row r="542" spans="1:2" x14ac:dyDescent="0.25">
      <c r="A542" s="3">
        <v>45222</v>
      </c>
      <c r="B542" s="7">
        <v>18.286999999999999</v>
      </c>
    </row>
    <row r="543" spans="1:2" x14ac:dyDescent="0.25">
      <c r="A543" s="3">
        <v>45222</v>
      </c>
      <c r="B543" s="7">
        <v>13.352</v>
      </c>
    </row>
    <row r="544" spans="1:2" x14ac:dyDescent="0.25">
      <c r="A544" s="3">
        <v>45222</v>
      </c>
      <c r="B544" s="7">
        <v>10.286</v>
      </c>
    </row>
    <row r="545" spans="1:2" x14ac:dyDescent="0.25">
      <c r="A545" s="3">
        <v>45222</v>
      </c>
      <c r="B545" s="7">
        <v>9.3942999999999994</v>
      </c>
    </row>
    <row r="546" spans="1:2" x14ac:dyDescent="0.25">
      <c r="A546" s="3">
        <v>45222</v>
      </c>
      <c r="B546" s="7">
        <v>9.2933000000000003</v>
      </c>
    </row>
    <row r="547" spans="1:2" x14ac:dyDescent="0.25">
      <c r="A547" s="3">
        <v>45222</v>
      </c>
      <c r="B547" s="7">
        <v>9.4760000000000009</v>
      </c>
    </row>
    <row r="548" spans="1:2" x14ac:dyDescent="0.25">
      <c r="A548" s="3">
        <v>45222</v>
      </c>
      <c r="B548" s="7">
        <v>9.8023000000000007</v>
      </c>
    </row>
    <row r="549" spans="1:2" x14ac:dyDescent="0.25">
      <c r="A549" s="3">
        <v>45222</v>
      </c>
      <c r="B549" s="7">
        <v>10.772</v>
      </c>
    </row>
    <row r="550" spans="1:2" x14ac:dyDescent="0.25">
      <c r="A550" s="3">
        <v>45222</v>
      </c>
      <c r="B550" s="7">
        <v>11.659000000000001</v>
      </c>
    </row>
    <row r="551" spans="1:2" x14ac:dyDescent="0.25">
      <c r="A551" s="3">
        <v>45222</v>
      </c>
      <c r="B551" s="7">
        <v>11.881</v>
      </c>
    </row>
    <row r="552" spans="1:2" x14ac:dyDescent="0.25">
      <c r="A552" s="3">
        <v>45222</v>
      </c>
      <c r="B552" s="7">
        <v>13.22</v>
      </c>
    </row>
    <row r="553" spans="1:2" x14ac:dyDescent="0.25">
      <c r="A553" s="3">
        <v>45223</v>
      </c>
      <c r="B553" s="7">
        <v>13.712</v>
      </c>
    </row>
    <row r="554" spans="1:2" x14ac:dyDescent="0.25">
      <c r="A554" s="3">
        <v>45223</v>
      </c>
      <c r="B554" s="7">
        <v>12.215999999999999</v>
      </c>
    </row>
    <row r="555" spans="1:2" x14ac:dyDescent="0.25">
      <c r="A555" s="3">
        <v>45223</v>
      </c>
      <c r="B555" s="7">
        <v>12.664999999999999</v>
      </c>
    </row>
    <row r="556" spans="1:2" x14ac:dyDescent="0.25">
      <c r="A556" s="3">
        <v>45223</v>
      </c>
      <c r="B556" s="7">
        <v>13.579000000000001</v>
      </c>
    </row>
    <row r="557" spans="1:2" x14ac:dyDescent="0.25">
      <c r="A557" s="3">
        <v>45223</v>
      </c>
      <c r="B557" s="7">
        <v>12.038</v>
      </c>
    </row>
    <row r="558" spans="1:2" x14ac:dyDescent="0.25">
      <c r="A558" s="3">
        <v>45223</v>
      </c>
      <c r="B558" s="7">
        <v>10.384</v>
      </c>
    </row>
    <row r="559" spans="1:2" x14ac:dyDescent="0.25">
      <c r="A559" s="3">
        <v>45223</v>
      </c>
      <c r="B559" s="7">
        <v>11.416</v>
      </c>
    </row>
    <row r="560" spans="1:2" x14ac:dyDescent="0.25">
      <c r="A560" s="3">
        <v>45223</v>
      </c>
      <c r="B560" s="7">
        <v>10.628</v>
      </c>
    </row>
    <row r="561" spans="1:2" x14ac:dyDescent="0.25">
      <c r="A561" s="3">
        <v>45223</v>
      </c>
      <c r="B561" s="7">
        <v>12.034000000000001</v>
      </c>
    </row>
    <row r="562" spans="1:2" x14ac:dyDescent="0.25">
      <c r="A562" s="3">
        <v>45223</v>
      </c>
      <c r="B562" s="7">
        <v>13.717000000000001</v>
      </c>
    </row>
    <row r="563" spans="1:2" x14ac:dyDescent="0.25">
      <c r="A563" s="3">
        <v>45223</v>
      </c>
      <c r="B563" s="7">
        <v>13.564</v>
      </c>
    </row>
    <row r="564" spans="1:2" x14ac:dyDescent="0.25">
      <c r="A564" s="3">
        <v>45223</v>
      </c>
      <c r="B564" s="7">
        <v>16.222000000000001</v>
      </c>
    </row>
    <row r="565" spans="1:2" x14ac:dyDescent="0.25">
      <c r="A565" s="3">
        <v>45223</v>
      </c>
      <c r="B565" s="7">
        <v>20.265000000000001</v>
      </c>
    </row>
    <row r="566" spans="1:2" x14ac:dyDescent="0.25">
      <c r="A566" s="3">
        <v>45223</v>
      </c>
      <c r="B566" s="7">
        <v>14.037000000000001</v>
      </c>
    </row>
    <row r="567" spans="1:2" x14ac:dyDescent="0.25">
      <c r="A567" s="3">
        <v>45223</v>
      </c>
      <c r="B567" s="7">
        <v>5.4885999999999999</v>
      </c>
    </row>
    <row r="568" spans="1:2" x14ac:dyDescent="0.25">
      <c r="A568" s="3">
        <v>45223</v>
      </c>
      <c r="B568" s="7">
        <v>8.1160999999999994</v>
      </c>
    </row>
    <row r="569" spans="1:2" x14ac:dyDescent="0.25">
      <c r="A569" s="3">
        <v>45223</v>
      </c>
      <c r="B569" s="7">
        <v>9.6181999999999999</v>
      </c>
    </row>
    <row r="570" spans="1:2" x14ac:dyDescent="0.25">
      <c r="A570" s="3">
        <v>45223</v>
      </c>
      <c r="B570" s="7">
        <v>9.6062999999999992</v>
      </c>
    </row>
    <row r="571" spans="1:2" x14ac:dyDescent="0.25">
      <c r="A571" s="3">
        <v>45223</v>
      </c>
      <c r="B571" s="7">
        <v>9.0654000000000003</v>
      </c>
    </row>
    <row r="572" spans="1:2" x14ac:dyDescent="0.25">
      <c r="A572" s="3">
        <v>45223</v>
      </c>
      <c r="B572" s="7">
        <v>8.6320999999999994</v>
      </c>
    </row>
    <row r="573" spans="1:2" x14ac:dyDescent="0.25">
      <c r="A573" s="3">
        <v>45223</v>
      </c>
      <c r="B573" s="7">
        <v>8.4135000000000009</v>
      </c>
    </row>
    <row r="574" spans="1:2" x14ac:dyDescent="0.25">
      <c r="A574" s="3">
        <v>45223</v>
      </c>
      <c r="B574" s="7">
        <v>9.3026999999999997</v>
      </c>
    </row>
    <row r="575" spans="1:2" x14ac:dyDescent="0.25">
      <c r="A575" s="3">
        <v>45223</v>
      </c>
      <c r="B575" s="7">
        <v>9.8536000000000001</v>
      </c>
    </row>
    <row r="576" spans="1:2" x14ac:dyDescent="0.25">
      <c r="A576" s="3">
        <v>45223</v>
      </c>
      <c r="B576" s="7">
        <v>9.4928000000000008</v>
      </c>
    </row>
    <row r="577" spans="1:2" x14ac:dyDescent="0.25">
      <c r="A577" s="8">
        <v>45224</v>
      </c>
      <c r="B577" s="10">
        <v>10.315</v>
      </c>
    </row>
    <row r="578" spans="1:2" x14ac:dyDescent="0.25">
      <c r="A578" s="8">
        <v>45224</v>
      </c>
      <c r="B578" s="10">
        <v>9.7131000000000007</v>
      </c>
    </row>
    <row r="579" spans="1:2" x14ac:dyDescent="0.25">
      <c r="A579" s="8">
        <v>45224</v>
      </c>
      <c r="B579" s="10">
        <v>8.8164999999999996</v>
      </c>
    </row>
    <row r="580" spans="1:2" x14ac:dyDescent="0.25">
      <c r="A580" s="8">
        <v>45224</v>
      </c>
      <c r="B580" s="10">
        <v>8.3341999999999992</v>
      </c>
    </row>
    <row r="581" spans="1:2" x14ac:dyDescent="0.25">
      <c r="A581" s="8">
        <v>45224</v>
      </c>
      <c r="B581" s="10">
        <v>7.5556999999999999</v>
      </c>
    </row>
    <row r="582" spans="1:2" x14ac:dyDescent="0.25">
      <c r="A582" s="8">
        <v>45224</v>
      </c>
      <c r="B582" s="10">
        <v>7.7765000000000004</v>
      </c>
    </row>
    <row r="583" spans="1:2" x14ac:dyDescent="0.25">
      <c r="A583" s="8">
        <v>45224</v>
      </c>
      <c r="B583" s="10">
        <v>8.7988999999999997</v>
      </c>
    </row>
    <row r="584" spans="1:2" x14ac:dyDescent="0.25">
      <c r="A584" s="8">
        <v>45224</v>
      </c>
      <c r="B584" s="10">
        <v>10.083</v>
      </c>
    </row>
    <row r="585" spans="1:2" x14ac:dyDescent="0.25">
      <c r="A585" s="8">
        <v>45224</v>
      </c>
      <c r="B585" s="10">
        <v>13.534000000000001</v>
      </c>
    </row>
    <row r="586" spans="1:2" x14ac:dyDescent="0.25">
      <c r="A586" s="8">
        <v>45224</v>
      </c>
      <c r="B586" s="10">
        <v>14.832000000000001</v>
      </c>
    </row>
    <row r="587" spans="1:2" x14ac:dyDescent="0.25">
      <c r="A587" s="8">
        <v>45224</v>
      </c>
      <c r="B587" s="10">
        <v>13.363</v>
      </c>
    </row>
    <row r="588" spans="1:2" x14ac:dyDescent="0.25">
      <c r="A588" s="8">
        <v>45224</v>
      </c>
      <c r="B588" s="10">
        <v>13.156000000000001</v>
      </c>
    </row>
    <row r="589" spans="1:2" x14ac:dyDescent="0.25">
      <c r="A589" s="8">
        <v>45224</v>
      </c>
      <c r="B589" s="10">
        <v>14.798999999999999</v>
      </c>
    </row>
    <row r="590" spans="1:2" x14ac:dyDescent="0.25">
      <c r="A590" s="8">
        <v>45224</v>
      </c>
      <c r="B590" s="10">
        <v>13.992000000000001</v>
      </c>
    </row>
    <row r="591" spans="1:2" x14ac:dyDescent="0.25">
      <c r="A591" s="8">
        <v>45224</v>
      </c>
      <c r="B591" s="10">
        <v>11.547000000000001</v>
      </c>
    </row>
    <row r="592" spans="1:2" x14ac:dyDescent="0.25">
      <c r="A592" s="8">
        <v>45224</v>
      </c>
      <c r="B592" s="10">
        <v>10.920999999999999</v>
      </c>
    </row>
    <row r="593" spans="1:2" x14ac:dyDescent="0.25">
      <c r="A593" s="8">
        <v>45224</v>
      </c>
      <c r="B593" s="10">
        <v>9.3812999999999995</v>
      </c>
    </row>
    <row r="594" spans="1:2" x14ac:dyDescent="0.25">
      <c r="A594" s="8">
        <v>45224</v>
      </c>
      <c r="B594" s="10">
        <v>9.0669000000000004</v>
      </c>
    </row>
    <row r="595" spans="1:2" x14ac:dyDescent="0.25">
      <c r="A595" s="8">
        <v>45224</v>
      </c>
      <c r="B595" s="10">
        <v>9.8841999999999999</v>
      </c>
    </row>
    <row r="596" spans="1:2" x14ac:dyDescent="0.25">
      <c r="A596" s="8">
        <v>45224</v>
      </c>
      <c r="B596" s="10">
        <v>10.036</v>
      </c>
    </row>
    <row r="597" spans="1:2" x14ac:dyDescent="0.25">
      <c r="A597" s="8">
        <v>45224</v>
      </c>
      <c r="B597" s="10">
        <v>11.81</v>
      </c>
    </row>
    <row r="598" spans="1:2" x14ac:dyDescent="0.25">
      <c r="A598" s="8">
        <v>45224</v>
      </c>
      <c r="B598" s="10">
        <v>12.752000000000001</v>
      </c>
    </row>
    <row r="599" spans="1:2" x14ac:dyDescent="0.25">
      <c r="A599" s="8">
        <v>45224</v>
      </c>
      <c r="B599" s="10">
        <v>12.641999999999999</v>
      </c>
    </row>
    <row r="600" spans="1:2" x14ac:dyDescent="0.25">
      <c r="A600" s="8">
        <v>45224</v>
      </c>
      <c r="B600" s="10">
        <v>11.477</v>
      </c>
    </row>
    <row r="601" spans="1:2" x14ac:dyDescent="0.25">
      <c r="A601" s="8">
        <v>45225</v>
      </c>
      <c r="B601" s="10">
        <v>11.23</v>
      </c>
    </row>
    <row r="602" spans="1:2" x14ac:dyDescent="0.25">
      <c r="A602" s="8">
        <v>45225</v>
      </c>
      <c r="B602" s="10">
        <v>10.188000000000001</v>
      </c>
    </row>
    <row r="603" spans="1:2" x14ac:dyDescent="0.25">
      <c r="A603" s="8">
        <v>45225</v>
      </c>
      <c r="B603" s="10">
        <v>8.0726999999999993</v>
      </c>
    </row>
    <row r="604" spans="1:2" x14ac:dyDescent="0.25">
      <c r="A604" s="8">
        <v>45225</v>
      </c>
      <c r="B604" s="10">
        <v>7.0522</v>
      </c>
    </row>
    <row r="605" spans="1:2" x14ac:dyDescent="0.25">
      <c r="A605" s="8">
        <v>45225</v>
      </c>
      <c r="B605" s="10">
        <v>6.3963999999999999</v>
      </c>
    </row>
    <row r="606" spans="1:2" x14ac:dyDescent="0.25">
      <c r="A606" s="8">
        <v>45225</v>
      </c>
      <c r="B606" s="10">
        <v>5.9824999999999999</v>
      </c>
    </row>
    <row r="607" spans="1:2" x14ac:dyDescent="0.25">
      <c r="A607" s="8">
        <v>45225</v>
      </c>
      <c r="B607" s="10">
        <v>5.6207000000000003</v>
      </c>
    </row>
    <row r="608" spans="1:2" x14ac:dyDescent="0.25">
      <c r="A608" s="8">
        <v>45225</v>
      </c>
      <c r="B608" s="10">
        <v>6.2701000000000002</v>
      </c>
    </row>
    <row r="609" spans="1:2" x14ac:dyDescent="0.25">
      <c r="A609" s="8">
        <v>45225</v>
      </c>
      <c r="B609" s="10">
        <v>8.8673999999999999</v>
      </c>
    </row>
    <row r="610" spans="1:2" x14ac:dyDescent="0.25">
      <c r="A610" s="8">
        <v>45225</v>
      </c>
      <c r="B610" s="10">
        <v>10.18</v>
      </c>
    </row>
    <row r="611" spans="1:2" x14ac:dyDescent="0.25">
      <c r="A611" s="8">
        <v>45225</v>
      </c>
      <c r="B611" s="10">
        <v>9.5059000000000005</v>
      </c>
    </row>
    <row r="612" spans="1:2" x14ac:dyDescent="0.25">
      <c r="A612" s="8">
        <v>45225</v>
      </c>
      <c r="B612" s="10">
        <v>8.8232999999999997</v>
      </c>
    </row>
    <row r="613" spans="1:2" x14ac:dyDescent="0.25">
      <c r="A613" s="8">
        <v>45225</v>
      </c>
      <c r="B613" s="10">
        <v>8.5668000000000006</v>
      </c>
    </row>
    <row r="614" spans="1:2" x14ac:dyDescent="0.25">
      <c r="A614" s="8">
        <v>45225</v>
      </c>
      <c r="B614" s="10">
        <v>8.2286000000000001</v>
      </c>
    </row>
    <row r="615" spans="1:2" x14ac:dyDescent="0.25">
      <c r="A615" s="8">
        <v>45225</v>
      </c>
      <c r="B615" s="10">
        <v>9.1097999999999999</v>
      </c>
    </row>
    <row r="616" spans="1:2" x14ac:dyDescent="0.25">
      <c r="A616" s="8">
        <v>45225</v>
      </c>
      <c r="B616" s="10">
        <v>10.186999999999999</v>
      </c>
    </row>
    <row r="617" spans="1:2" x14ac:dyDescent="0.25">
      <c r="A617" s="8">
        <v>45225</v>
      </c>
      <c r="B617" s="10">
        <v>11.702999999999999</v>
      </c>
    </row>
    <row r="618" spans="1:2" x14ac:dyDescent="0.25">
      <c r="A618" s="8">
        <v>45225</v>
      </c>
      <c r="B618" s="10">
        <v>11.994999999999999</v>
      </c>
    </row>
    <row r="619" spans="1:2" x14ac:dyDescent="0.25">
      <c r="A619" s="8">
        <v>45225</v>
      </c>
      <c r="B619" s="10">
        <v>12.564</v>
      </c>
    </row>
    <row r="620" spans="1:2" x14ac:dyDescent="0.25">
      <c r="A620" s="8">
        <v>45225</v>
      </c>
      <c r="B620" s="10">
        <v>11.006</v>
      </c>
    </row>
    <row r="621" spans="1:2" x14ac:dyDescent="0.25">
      <c r="A621" s="8">
        <v>45225</v>
      </c>
      <c r="B621" s="10">
        <v>9.8299000000000003</v>
      </c>
    </row>
    <row r="622" spans="1:2" x14ac:dyDescent="0.25">
      <c r="A622" s="8">
        <v>45225</v>
      </c>
      <c r="B622" s="10">
        <v>9.5385000000000009</v>
      </c>
    </row>
    <row r="623" spans="1:2" x14ac:dyDescent="0.25">
      <c r="A623" s="8">
        <v>45225</v>
      </c>
      <c r="B623" s="10">
        <v>9.8148999999999997</v>
      </c>
    </row>
    <row r="624" spans="1:2" x14ac:dyDescent="0.25">
      <c r="A624" s="8">
        <v>45225</v>
      </c>
      <c r="B624" s="10">
        <v>9.1523000000000003</v>
      </c>
    </row>
    <row r="625" spans="1:2" x14ac:dyDescent="0.25">
      <c r="A625" s="8">
        <v>45226</v>
      </c>
      <c r="B625" s="10">
        <v>8.8000000000000007</v>
      </c>
    </row>
    <row r="626" spans="1:2" x14ac:dyDescent="0.25">
      <c r="A626" s="8">
        <v>45226</v>
      </c>
      <c r="B626" s="10">
        <v>7.8943000000000003</v>
      </c>
    </row>
    <row r="627" spans="1:2" x14ac:dyDescent="0.25">
      <c r="A627" s="8">
        <v>45226</v>
      </c>
      <c r="B627" s="10">
        <v>7.5313999999999997</v>
      </c>
    </row>
    <row r="628" spans="1:2" x14ac:dyDescent="0.25">
      <c r="A628" s="8">
        <v>45226</v>
      </c>
      <c r="B628" s="10">
        <v>6.5271999999999997</v>
      </c>
    </row>
    <row r="629" spans="1:2" x14ac:dyDescent="0.25">
      <c r="A629" s="8">
        <v>45226</v>
      </c>
      <c r="B629" s="10">
        <v>6.4048999999999996</v>
      </c>
    </row>
    <row r="630" spans="1:2" x14ac:dyDescent="0.25">
      <c r="A630" s="8">
        <v>45226</v>
      </c>
      <c r="B630" s="10">
        <v>5.4916</v>
      </c>
    </row>
    <row r="631" spans="1:2" x14ac:dyDescent="0.25">
      <c r="A631" s="8">
        <v>45226</v>
      </c>
      <c r="B631" s="10">
        <v>5.2087000000000003</v>
      </c>
    </row>
    <row r="632" spans="1:2" x14ac:dyDescent="0.25">
      <c r="A632" s="8">
        <v>45226</v>
      </c>
      <c r="B632" s="10">
        <v>5.7275999999999998</v>
      </c>
    </row>
    <row r="633" spans="1:2" x14ac:dyDescent="0.25">
      <c r="A633" s="8">
        <v>45226</v>
      </c>
      <c r="B633" s="10">
        <v>7.0309999999999997</v>
      </c>
    </row>
    <row r="634" spans="1:2" x14ac:dyDescent="0.25">
      <c r="A634" s="8">
        <v>45226</v>
      </c>
      <c r="B634" s="10">
        <v>8.4243000000000006</v>
      </c>
    </row>
    <row r="635" spans="1:2" x14ac:dyDescent="0.25">
      <c r="A635" s="8">
        <v>45226</v>
      </c>
      <c r="B635" s="10">
        <v>8.2637</v>
      </c>
    </row>
    <row r="636" spans="1:2" x14ac:dyDescent="0.25">
      <c r="A636" s="8">
        <v>45226</v>
      </c>
      <c r="B636" s="10">
        <v>7.6650999999999998</v>
      </c>
    </row>
    <row r="637" spans="1:2" x14ac:dyDescent="0.25">
      <c r="A637" s="8">
        <v>45226</v>
      </c>
      <c r="B637" s="10">
        <v>6.8333000000000004</v>
      </c>
    </row>
    <row r="638" spans="1:2" x14ac:dyDescent="0.25">
      <c r="A638" s="8">
        <v>45226</v>
      </c>
      <c r="B638" s="10">
        <v>6.1875</v>
      </c>
    </row>
    <row r="639" spans="1:2" x14ac:dyDescent="0.25">
      <c r="A639" s="8">
        <v>45226</v>
      </c>
      <c r="B639" s="10">
        <v>6.3818999999999999</v>
      </c>
    </row>
    <row r="640" spans="1:2" x14ac:dyDescent="0.25">
      <c r="A640" s="8">
        <v>45226</v>
      </c>
      <c r="B640" s="10">
        <v>6.2454000000000001</v>
      </c>
    </row>
    <row r="641" spans="1:2" x14ac:dyDescent="0.25">
      <c r="A641" s="8">
        <v>45226</v>
      </c>
      <c r="B641" s="10">
        <v>6.9508000000000001</v>
      </c>
    </row>
    <row r="642" spans="1:2" x14ac:dyDescent="0.25">
      <c r="A642" s="8">
        <v>45226</v>
      </c>
      <c r="B642" s="10">
        <v>6.9135</v>
      </c>
    </row>
    <row r="643" spans="1:2" x14ac:dyDescent="0.25">
      <c r="A643" s="8">
        <v>45226</v>
      </c>
      <c r="B643" s="10">
        <v>6.5103999999999997</v>
      </c>
    </row>
    <row r="644" spans="1:2" x14ac:dyDescent="0.25">
      <c r="A644" s="8">
        <v>45226</v>
      </c>
      <c r="B644" s="10">
        <v>7.0694999999999997</v>
      </c>
    </row>
    <row r="645" spans="1:2" x14ac:dyDescent="0.25">
      <c r="A645" s="8">
        <v>45226</v>
      </c>
      <c r="B645" s="10">
        <v>7.5251000000000001</v>
      </c>
    </row>
    <row r="646" spans="1:2" x14ac:dyDescent="0.25">
      <c r="A646" s="8">
        <v>45226</v>
      </c>
      <c r="B646" s="10">
        <v>7.9672000000000001</v>
      </c>
    </row>
    <row r="647" spans="1:2" x14ac:dyDescent="0.25">
      <c r="A647" s="8">
        <v>45226</v>
      </c>
      <c r="B647" s="10">
        <v>9.5536999999999992</v>
      </c>
    </row>
    <row r="648" spans="1:2" x14ac:dyDescent="0.25">
      <c r="A648" s="8">
        <v>45226</v>
      </c>
      <c r="B648" s="10">
        <v>10.92</v>
      </c>
    </row>
    <row r="649" spans="1:2" x14ac:dyDescent="0.25">
      <c r="A649" s="3">
        <v>45227</v>
      </c>
      <c r="B649" s="7">
        <v>10.794</v>
      </c>
    </row>
    <row r="650" spans="1:2" x14ac:dyDescent="0.25">
      <c r="A650" s="3">
        <v>45227</v>
      </c>
      <c r="B650" s="7">
        <v>10.614000000000001</v>
      </c>
    </row>
    <row r="651" spans="1:2" x14ac:dyDescent="0.25">
      <c r="A651" s="3">
        <v>45227</v>
      </c>
      <c r="B651" s="7">
        <v>10.773</v>
      </c>
    </row>
    <row r="652" spans="1:2" x14ac:dyDescent="0.25">
      <c r="A652" s="3">
        <v>45227</v>
      </c>
      <c r="B652" s="7">
        <v>10.611000000000001</v>
      </c>
    </row>
    <row r="653" spans="1:2" x14ac:dyDescent="0.25">
      <c r="A653" s="3">
        <v>45227</v>
      </c>
      <c r="B653" s="7">
        <v>10.177</v>
      </c>
    </row>
    <row r="654" spans="1:2" x14ac:dyDescent="0.25">
      <c r="A654" s="3">
        <v>45227</v>
      </c>
      <c r="B654" s="7">
        <v>10.067</v>
      </c>
    </row>
    <row r="655" spans="1:2" x14ac:dyDescent="0.25">
      <c r="A655" s="3">
        <v>45227</v>
      </c>
      <c r="B655" s="7">
        <v>9.2818000000000005</v>
      </c>
    </row>
    <row r="656" spans="1:2" x14ac:dyDescent="0.25">
      <c r="A656" s="3">
        <v>45227</v>
      </c>
      <c r="B656" s="7">
        <v>8.5931999999999995</v>
      </c>
    </row>
    <row r="657" spans="1:2" x14ac:dyDescent="0.25">
      <c r="A657" s="3">
        <v>45227</v>
      </c>
      <c r="B657" s="7">
        <v>8.9892000000000003</v>
      </c>
    </row>
    <row r="658" spans="1:2" x14ac:dyDescent="0.25">
      <c r="A658" s="3">
        <v>45227</v>
      </c>
      <c r="B658" s="7">
        <v>11.189</v>
      </c>
    </row>
    <row r="659" spans="1:2" x14ac:dyDescent="0.25">
      <c r="A659" s="3">
        <v>45227</v>
      </c>
      <c r="B659" s="7">
        <v>11.667</v>
      </c>
    </row>
    <row r="660" spans="1:2" x14ac:dyDescent="0.25">
      <c r="A660" s="3">
        <v>45227</v>
      </c>
      <c r="B660" s="7">
        <v>11.914999999999999</v>
      </c>
    </row>
    <row r="661" spans="1:2" x14ac:dyDescent="0.25">
      <c r="A661" s="3">
        <v>45227</v>
      </c>
      <c r="B661" s="7">
        <v>10.707000000000001</v>
      </c>
    </row>
    <row r="662" spans="1:2" x14ac:dyDescent="0.25">
      <c r="A662" s="3">
        <v>45227</v>
      </c>
      <c r="B662" s="7">
        <v>9.5850000000000009</v>
      </c>
    </row>
    <row r="663" spans="1:2" x14ac:dyDescent="0.25">
      <c r="A663" s="3">
        <v>45227</v>
      </c>
      <c r="B663" s="7">
        <v>9.4555000000000007</v>
      </c>
    </row>
    <row r="664" spans="1:2" x14ac:dyDescent="0.25">
      <c r="A664" s="3">
        <v>45227</v>
      </c>
      <c r="B664" s="7">
        <v>10.43</v>
      </c>
    </row>
    <row r="665" spans="1:2" x14ac:dyDescent="0.25">
      <c r="A665" s="3">
        <v>45227</v>
      </c>
      <c r="B665" s="7">
        <v>11.53</v>
      </c>
    </row>
    <row r="666" spans="1:2" x14ac:dyDescent="0.25">
      <c r="A666" s="3">
        <v>45227</v>
      </c>
      <c r="B666" s="7">
        <v>11.923999999999999</v>
      </c>
    </row>
    <row r="667" spans="1:2" x14ac:dyDescent="0.25">
      <c r="A667" s="3">
        <v>45227</v>
      </c>
      <c r="B667" s="7">
        <v>11.191000000000001</v>
      </c>
    </row>
    <row r="668" spans="1:2" x14ac:dyDescent="0.25">
      <c r="A668" s="3">
        <v>45227</v>
      </c>
      <c r="B668" s="7">
        <v>9.6288</v>
      </c>
    </row>
    <row r="669" spans="1:2" x14ac:dyDescent="0.25">
      <c r="A669" s="3">
        <v>45227</v>
      </c>
      <c r="B669" s="7">
        <v>9.4009999999999998</v>
      </c>
    </row>
    <row r="670" spans="1:2" x14ac:dyDescent="0.25">
      <c r="A670" s="3">
        <v>45227</v>
      </c>
      <c r="B670" s="7">
        <v>9.4421999999999997</v>
      </c>
    </row>
    <row r="671" spans="1:2" x14ac:dyDescent="0.25">
      <c r="A671" s="3">
        <v>45227</v>
      </c>
      <c r="B671" s="7">
        <v>8.9245999999999999</v>
      </c>
    </row>
    <row r="672" spans="1:2" x14ac:dyDescent="0.25">
      <c r="A672" s="3">
        <v>45227</v>
      </c>
      <c r="B672" s="7">
        <v>9.3754000000000008</v>
      </c>
    </row>
    <row r="673" spans="1:2" x14ac:dyDescent="0.25">
      <c r="A673" s="3">
        <v>45228</v>
      </c>
      <c r="B673" s="7">
        <v>10.007</v>
      </c>
    </row>
    <row r="674" spans="1:2" x14ac:dyDescent="0.25">
      <c r="A674" s="3">
        <v>45228</v>
      </c>
      <c r="B674" s="7">
        <v>10.887</v>
      </c>
    </row>
    <row r="675" spans="1:2" x14ac:dyDescent="0.25">
      <c r="A675" s="3">
        <v>45228</v>
      </c>
      <c r="B675" s="7">
        <v>11.036</v>
      </c>
    </row>
    <row r="676" spans="1:2" x14ac:dyDescent="0.25">
      <c r="A676" s="3">
        <v>45228</v>
      </c>
      <c r="B676" s="7">
        <v>9.8986000000000001</v>
      </c>
    </row>
    <row r="677" spans="1:2" x14ac:dyDescent="0.25">
      <c r="A677" s="3">
        <v>45228</v>
      </c>
      <c r="B677" s="7">
        <v>8.3580000000000005</v>
      </c>
    </row>
    <row r="678" spans="1:2" x14ac:dyDescent="0.25">
      <c r="A678" s="3">
        <v>45228</v>
      </c>
      <c r="B678" s="7">
        <v>7.3563000000000001</v>
      </c>
    </row>
    <row r="679" spans="1:2" x14ac:dyDescent="0.25">
      <c r="A679" s="3">
        <v>45228</v>
      </c>
      <c r="B679" s="7">
        <v>6.6961000000000004</v>
      </c>
    </row>
    <row r="680" spans="1:2" x14ac:dyDescent="0.25">
      <c r="A680" s="3">
        <v>45228</v>
      </c>
      <c r="B680" s="7">
        <v>7.7866999999999997</v>
      </c>
    </row>
    <row r="681" spans="1:2" x14ac:dyDescent="0.25">
      <c r="A681" s="3">
        <v>45228</v>
      </c>
      <c r="B681" s="7">
        <v>9.6532999999999998</v>
      </c>
    </row>
    <row r="682" spans="1:2" x14ac:dyDescent="0.25">
      <c r="A682" s="3">
        <v>45228</v>
      </c>
      <c r="B682" s="7">
        <v>9.9672999999999998</v>
      </c>
    </row>
    <row r="683" spans="1:2" x14ac:dyDescent="0.25">
      <c r="A683" s="3">
        <v>45228</v>
      </c>
      <c r="B683" s="7">
        <v>9.5388999999999999</v>
      </c>
    </row>
    <row r="684" spans="1:2" x14ac:dyDescent="0.25">
      <c r="A684" s="3">
        <v>45228</v>
      </c>
      <c r="B684" s="7">
        <v>10.079000000000001</v>
      </c>
    </row>
    <row r="685" spans="1:2" x14ac:dyDescent="0.25">
      <c r="A685" s="3">
        <v>45228</v>
      </c>
      <c r="B685" s="7">
        <v>10.278</v>
      </c>
    </row>
    <row r="686" spans="1:2" x14ac:dyDescent="0.25">
      <c r="A686" s="3">
        <v>45228</v>
      </c>
      <c r="B686" s="7">
        <v>10.199999999999999</v>
      </c>
    </row>
    <row r="687" spans="1:2" x14ac:dyDescent="0.25">
      <c r="A687" s="3">
        <v>45228</v>
      </c>
      <c r="B687" s="7">
        <v>9.8634000000000004</v>
      </c>
    </row>
    <row r="688" spans="1:2" x14ac:dyDescent="0.25">
      <c r="A688" s="3">
        <v>45228</v>
      </c>
      <c r="B688" s="7">
        <v>9.1378000000000004</v>
      </c>
    </row>
    <row r="689" spans="1:2" x14ac:dyDescent="0.25">
      <c r="A689" s="3">
        <v>45228</v>
      </c>
      <c r="B689" s="7">
        <v>8.5200999999999993</v>
      </c>
    </row>
    <row r="690" spans="1:2" x14ac:dyDescent="0.25">
      <c r="A690" s="3">
        <v>45228</v>
      </c>
      <c r="B690" s="7">
        <v>8.6873000000000005</v>
      </c>
    </row>
    <row r="691" spans="1:2" x14ac:dyDescent="0.25">
      <c r="A691" s="3">
        <v>45228</v>
      </c>
      <c r="B691" s="7">
        <v>8.8066999999999993</v>
      </c>
    </row>
    <row r="692" spans="1:2" x14ac:dyDescent="0.25">
      <c r="A692" s="3">
        <v>45228</v>
      </c>
      <c r="B692" s="7">
        <v>9.2307000000000006</v>
      </c>
    </row>
    <row r="693" spans="1:2" x14ac:dyDescent="0.25">
      <c r="A693" s="3">
        <v>45228</v>
      </c>
      <c r="B693" s="7">
        <v>10.209</v>
      </c>
    </row>
    <row r="694" spans="1:2" x14ac:dyDescent="0.25">
      <c r="A694" s="3">
        <v>45228</v>
      </c>
      <c r="B694" s="7">
        <v>12.246</v>
      </c>
    </row>
    <row r="695" spans="1:2" x14ac:dyDescent="0.25">
      <c r="A695" s="3">
        <v>45228</v>
      </c>
      <c r="B695" s="7">
        <v>12.147</v>
      </c>
    </row>
    <row r="696" spans="1:2" x14ac:dyDescent="0.25">
      <c r="A696" s="3">
        <v>45228</v>
      </c>
      <c r="B696" s="7">
        <v>10.657999999999999</v>
      </c>
    </row>
    <row r="697" spans="1:2" x14ac:dyDescent="0.25">
      <c r="A697" s="3">
        <v>45229</v>
      </c>
      <c r="B697" s="7">
        <v>8.7141999999999999</v>
      </c>
    </row>
    <row r="698" spans="1:2" x14ac:dyDescent="0.25">
      <c r="A698" s="3">
        <v>45229</v>
      </c>
      <c r="B698" s="7">
        <v>7.6394000000000002</v>
      </c>
    </row>
    <row r="699" spans="1:2" x14ac:dyDescent="0.25">
      <c r="A699" s="3">
        <v>45229</v>
      </c>
      <c r="B699" s="7">
        <v>6.6924999999999999</v>
      </c>
    </row>
    <row r="700" spans="1:2" x14ac:dyDescent="0.25">
      <c r="A700" s="3">
        <v>45229</v>
      </c>
      <c r="B700" s="7">
        <v>6.6216999999999997</v>
      </c>
    </row>
    <row r="701" spans="1:2" x14ac:dyDescent="0.25">
      <c r="A701" s="3">
        <v>45229</v>
      </c>
      <c r="B701" s="7">
        <v>6.8071000000000002</v>
      </c>
    </row>
    <row r="702" spans="1:2" x14ac:dyDescent="0.25">
      <c r="A702" s="3">
        <v>45229</v>
      </c>
      <c r="B702" s="7">
        <v>7.0208000000000004</v>
      </c>
    </row>
    <row r="703" spans="1:2" x14ac:dyDescent="0.25">
      <c r="A703" s="3">
        <v>45229</v>
      </c>
      <c r="B703" s="7">
        <v>6.9730999999999996</v>
      </c>
    </row>
    <row r="704" spans="1:2" x14ac:dyDescent="0.25">
      <c r="A704" s="3">
        <v>45229</v>
      </c>
      <c r="B704" s="7">
        <v>9.4955999999999996</v>
      </c>
    </row>
    <row r="705" spans="1:2" x14ac:dyDescent="0.25">
      <c r="A705" s="3">
        <v>45229</v>
      </c>
      <c r="B705" s="7">
        <v>12.584</v>
      </c>
    </row>
    <row r="706" spans="1:2" x14ac:dyDescent="0.25">
      <c r="A706" s="3">
        <v>45229</v>
      </c>
      <c r="B706" s="7">
        <v>12.557</v>
      </c>
    </row>
    <row r="707" spans="1:2" x14ac:dyDescent="0.25">
      <c r="A707" s="3">
        <v>45229</v>
      </c>
      <c r="B707" s="7">
        <v>10.082000000000001</v>
      </c>
    </row>
    <row r="708" spans="1:2" x14ac:dyDescent="0.25">
      <c r="A708" s="3">
        <v>45229</v>
      </c>
      <c r="B708" s="7">
        <v>8.3251000000000008</v>
      </c>
    </row>
    <row r="709" spans="1:2" x14ac:dyDescent="0.25">
      <c r="A709" s="3">
        <v>45229</v>
      </c>
      <c r="B709" s="7">
        <v>8.6329999999999991</v>
      </c>
    </row>
    <row r="710" spans="1:2" x14ac:dyDescent="0.25">
      <c r="A710" s="3">
        <v>45229</v>
      </c>
      <c r="B710" s="7">
        <v>8.6060999999999996</v>
      </c>
    </row>
    <row r="711" spans="1:2" x14ac:dyDescent="0.25">
      <c r="A711" s="3">
        <v>45229</v>
      </c>
      <c r="B711" s="7">
        <v>9.3829999999999991</v>
      </c>
    </row>
    <row r="712" spans="1:2" x14ac:dyDescent="0.25">
      <c r="A712" s="3">
        <v>45229</v>
      </c>
      <c r="B712" s="7">
        <v>10.422000000000001</v>
      </c>
    </row>
    <row r="713" spans="1:2" x14ac:dyDescent="0.25">
      <c r="A713" s="3">
        <v>45229</v>
      </c>
      <c r="B713" s="7">
        <v>10.4</v>
      </c>
    </row>
    <row r="714" spans="1:2" x14ac:dyDescent="0.25">
      <c r="A714" s="3">
        <v>45229</v>
      </c>
      <c r="B714" s="7">
        <v>9.3728999999999996</v>
      </c>
    </row>
    <row r="715" spans="1:2" x14ac:dyDescent="0.25">
      <c r="A715" s="3">
        <v>45229</v>
      </c>
      <c r="B715" s="7">
        <v>9.3501999999999992</v>
      </c>
    </row>
    <row r="716" spans="1:2" x14ac:dyDescent="0.25">
      <c r="A716" s="3">
        <v>45229</v>
      </c>
      <c r="B716" s="7">
        <v>8.7520000000000007</v>
      </c>
    </row>
    <row r="717" spans="1:2" x14ac:dyDescent="0.25">
      <c r="A717" s="3">
        <v>45229</v>
      </c>
      <c r="B717" s="7">
        <v>9.5124999999999993</v>
      </c>
    </row>
    <row r="718" spans="1:2" x14ac:dyDescent="0.25">
      <c r="A718" s="3">
        <v>45229</v>
      </c>
      <c r="B718" s="7">
        <v>9.8661999999999992</v>
      </c>
    </row>
    <row r="719" spans="1:2" x14ac:dyDescent="0.25">
      <c r="A719" s="3">
        <v>45229</v>
      </c>
      <c r="B719" s="7">
        <v>9.7433999999999994</v>
      </c>
    </row>
    <row r="720" spans="1:2" x14ac:dyDescent="0.25">
      <c r="A720" s="3">
        <v>45229</v>
      </c>
      <c r="B720" s="7">
        <v>8.9580000000000002</v>
      </c>
    </row>
    <row r="721" spans="1:2" x14ac:dyDescent="0.25">
      <c r="A721" s="3">
        <v>45230</v>
      </c>
      <c r="B721" s="7">
        <v>7.5537000000000001</v>
      </c>
    </row>
    <row r="722" spans="1:2" x14ac:dyDescent="0.25">
      <c r="A722" s="3">
        <v>45230</v>
      </c>
      <c r="B722" s="7">
        <v>7.0191999999999997</v>
      </c>
    </row>
    <row r="723" spans="1:2" x14ac:dyDescent="0.25">
      <c r="A723" s="3">
        <v>45230</v>
      </c>
      <c r="B723" s="7">
        <v>7.1082000000000001</v>
      </c>
    </row>
    <row r="724" spans="1:2" x14ac:dyDescent="0.25">
      <c r="A724" s="3">
        <v>45230</v>
      </c>
      <c r="B724" s="7">
        <v>6.3853</v>
      </c>
    </row>
    <row r="725" spans="1:2" x14ac:dyDescent="0.25">
      <c r="A725" s="3">
        <v>45230</v>
      </c>
      <c r="B725" s="7">
        <v>6.0382999999999996</v>
      </c>
    </row>
    <row r="726" spans="1:2" x14ac:dyDescent="0.25">
      <c r="A726" s="3">
        <v>45230</v>
      </c>
      <c r="B726" s="7">
        <v>5.9718999999999998</v>
      </c>
    </row>
    <row r="727" spans="1:2" x14ac:dyDescent="0.25">
      <c r="A727" s="3">
        <v>45230</v>
      </c>
      <c r="B727" s="7">
        <v>7.1696999999999997</v>
      </c>
    </row>
    <row r="728" spans="1:2" x14ac:dyDescent="0.25">
      <c r="A728" s="3">
        <v>45230</v>
      </c>
      <c r="B728" s="7">
        <v>8.9656000000000002</v>
      </c>
    </row>
    <row r="729" spans="1:2" x14ac:dyDescent="0.25">
      <c r="A729" s="3">
        <v>45230</v>
      </c>
      <c r="B729" s="7">
        <v>11.564</v>
      </c>
    </row>
    <row r="730" spans="1:2" x14ac:dyDescent="0.25">
      <c r="A730" s="3">
        <v>45230</v>
      </c>
      <c r="B730" s="7">
        <v>12.189</v>
      </c>
    </row>
    <row r="731" spans="1:2" x14ac:dyDescent="0.25">
      <c r="A731" s="3">
        <v>45230</v>
      </c>
      <c r="B731" s="7">
        <v>12.103</v>
      </c>
    </row>
    <row r="732" spans="1:2" x14ac:dyDescent="0.25">
      <c r="A732" s="3">
        <v>45230</v>
      </c>
      <c r="B732" s="7">
        <v>11.358000000000001</v>
      </c>
    </row>
    <row r="733" spans="1:2" x14ac:dyDescent="0.25">
      <c r="A733" s="3">
        <v>45230</v>
      </c>
      <c r="B733" s="7">
        <v>10.842000000000001</v>
      </c>
    </row>
    <row r="734" spans="1:2" x14ac:dyDescent="0.25">
      <c r="A734" s="3">
        <v>45230</v>
      </c>
      <c r="B734" s="7">
        <v>9.4863999999999997</v>
      </c>
    </row>
    <row r="735" spans="1:2" x14ac:dyDescent="0.25">
      <c r="A735" s="3">
        <v>45230</v>
      </c>
      <c r="B735" s="7">
        <v>9.1016999999999992</v>
      </c>
    </row>
    <row r="736" spans="1:2" x14ac:dyDescent="0.25">
      <c r="A736" s="3">
        <v>45230</v>
      </c>
      <c r="B736" s="7">
        <v>9.0805000000000007</v>
      </c>
    </row>
    <row r="737" spans="1:2" x14ac:dyDescent="0.25">
      <c r="A737" s="3">
        <v>45230</v>
      </c>
      <c r="B737" s="7">
        <v>8.9229000000000003</v>
      </c>
    </row>
    <row r="738" spans="1:2" x14ac:dyDescent="0.25">
      <c r="A738" s="3">
        <v>45230</v>
      </c>
      <c r="B738" s="7">
        <v>8.9739000000000004</v>
      </c>
    </row>
    <row r="739" spans="1:2" x14ac:dyDescent="0.25">
      <c r="A739" s="3">
        <v>45230</v>
      </c>
      <c r="B739" s="7">
        <v>9.7832000000000008</v>
      </c>
    </row>
    <row r="740" spans="1:2" x14ac:dyDescent="0.25">
      <c r="A740" s="3">
        <v>45230</v>
      </c>
      <c r="B740" s="7">
        <v>10.782999999999999</v>
      </c>
    </row>
    <row r="741" spans="1:2" x14ac:dyDescent="0.25">
      <c r="A741" s="3">
        <v>45230</v>
      </c>
      <c r="B741" s="7">
        <v>11.964</v>
      </c>
    </row>
    <row r="742" spans="1:2" x14ac:dyDescent="0.25">
      <c r="A742" s="3">
        <v>45230</v>
      </c>
      <c r="B742" s="7">
        <v>10.444000000000001</v>
      </c>
    </row>
    <row r="743" spans="1:2" x14ac:dyDescent="0.25">
      <c r="A743" s="3">
        <v>45230</v>
      </c>
      <c r="B743" s="7">
        <v>9.1394000000000002</v>
      </c>
    </row>
    <row r="744" spans="1:2" x14ac:dyDescent="0.25">
      <c r="A744" s="3">
        <v>45230</v>
      </c>
      <c r="B744" s="7">
        <v>7.8643999999999998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744"/>
  <sheetViews>
    <sheetView workbookViewId="0">
      <selection activeCell="D22" sqref="D22"/>
    </sheetView>
  </sheetViews>
  <sheetFormatPr baseColWidth="10" defaultRowHeight="15" x14ac:dyDescent="0.25"/>
  <sheetData>
    <row r="1" spans="1:2" x14ac:dyDescent="0.25">
      <c r="A1" s="1" t="s">
        <v>0</v>
      </c>
      <c r="B1" s="2" t="s">
        <v>6</v>
      </c>
    </row>
    <row r="2" spans="1:2" x14ac:dyDescent="0.25">
      <c r="A2" s="3">
        <v>45200</v>
      </c>
      <c r="B2" s="5" t="s">
        <v>13</v>
      </c>
    </row>
    <row r="3" spans="1:2" x14ac:dyDescent="0.25">
      <c r="A3" s="3">
        <v>45200</v>
      </c>
      <c r="B3" s="5">
        <v>6.7110000000000003</v>
      </c>
    </row>
    <row r="4" spans="1:2" x14ac:dyDescent="0.25">
      <c r="A4" s="3">
        <v>45200</v>
      </c>
      <c r="B4" s="5">
        <v>9.6389999999999993</v>
      </c>
    </row>
    <row r="5" spans="1:2" x14ac:dyDescent="0.25">
      <c r="A5" s="3">
        <v>45200</v>
      </c>
      <c r="B5" s="5">
        <v>8.9219000000000008</v>
      </c>
    </row>
    <row r="6" spans="1:2" x14ac:dyDescent="0.25">
      <c r="A6" s="3">
        <v>45200</v>
      </c>
      <c r="B6" s="5">
        <v>7.6978</v>
      </c>
    </row>
    <row r="7" spans="1:2" x14ac:dyDescent="0.25">
      <c r="A7" s="3">
        <v>45200</v>
      </c>
      <c r="B7" s="5">
        <v>7.4705000000000004</v>
      </c>
    </row>
    <row r="8" spans="1:2" x14ac:dyDescent="0.25">
      <c r="A8" s="3">
        <v>45200</v>
      </c>
      <c r="B8" s="5">
        <v>6.9249999999999998</v>
      </c>
    </row>
    <row r="9" spans="1:2" x14ac:dyDescent="0.25">
      <c r="A9" s="3">
        <v>45200</v>
      </c>
      <c r="B9" s="5">
        <v>6.7111999999999998</v>
      </c>
    </row>
    <row r="10" spans="1:2" x14ac:dyDescent="0.25">
      <c r="A10" s="3">
        <v>45200</v>
      </c>
      <c r="B10" s="5">
        <v>10.782999999999999</v>
      </c>
    </row>
    <row r="11" spans="1:2" x14ac:dyDescent="0.25">
      <c r="A11" s="3">
        <v>45200</v>
      </c>
      <c r="B11" s="5">
        <v>13.481999999999999</v>
      </c>
    </row>
    <row r="12" spans="1:2" x14ac:dyDescent="0.25">
      <c r="A12" s="3">
        <v>45200</v>
      </c>
      <c r="B12" s="5">
        <v>14.368</v>
      </c>
    </row>
    <row r="13" spans="1:2" x14ac:dyDescent="0.25">
      <c r="A13" s="3">
        <v>45200</v>
      </c>
      <c r="B13" s="5">
        <v>12.507</v>
      </c>
    </row>
    <row r="14" spans="1:2" x14ac:dyDescent="0.25">
      <c r="A14" s="3">
        <v>45200</v>
      </c>
      <c r="B14" s="5">
        <v>9.4303000000000008</v>
      </c>
    </row>
    <row r="15" spans="1:2" x14ac:dyDescent="0.25">
      <c r="A15" s="3">
        <v>45200</v>
      </c>
      <c r="B15" s="5">
        <v>6.9265999999999996</v>
      </c>
    </row>
    <row r="16" spans="1:2" x14ac:dyDescent="0.25">
      <c r="A16" s="3">
        <v>45200</v>
      </c>
      <c r="B16" s="5">
        <v>6.4767000000000001</v>
      </c>
    </row>
    <row r="17" spans="1:4" x14ac:dyDescent="0.25">
      <c r="A17" s="3">
        <v>45200</v>
      </c>
      <c r="B17" s="5">
        <v>6.0778999999999996</v>
      </c>
    </row>
    <row r="18" spans="1:4" x14ac:dyDescent="0.25">
      <c r="A18" s="3">
        <v>45200</v>
      </c>
      <c r="B18" s="5">
        <v>5.5785999999999998</v>
      </c>
    </row>
    <row r="19" spans="1:4" x14ac:dyDescent="0.25">
      <c r="A19" s="3">
        <v>45200</v>
      </c>
      <c r="B19" s="5">
        <v>5.2438000000000002</v>
      </c>
    </row>
    <row r="20" spans="1:4" x14ac:dyDescent="0.25">
      <c r="A20" s="3">
        <v>45200</v>
      </c>
      <c r="B20" s="5">
        <v>4.8635000000000002</v>
      </c>
      <c r="D20" t="s">
        <v>15</v>
      </c>
    </row>
    <row r="21" spans="1:4" x14ac:dyDescent="0.25">
      <c r="A21" s="3">
        <v>45200</v>
      </c>
      <c r="B21" s="5">
        <v>4.7777000000000003</v>
      </c>
      <c r="D21" s="12">
        <f>AVERAGE(B2:B744)</f>
        <v>13.958029054054068</v>
      </c>
    </row>
    <row r="22" spans="1:4" x14ac:dyDescent="0.25">
      <c r="A22" s="3">
        <v>45200</v>
      </c>
      <c r="B22" s="5">
        <v>5.6917</v>
      </c>
    </row>
    <row r="23" spans="1:4" x14ac:dyDescent="0.25">
      <c r="A23" s="3">
        <v>45200</v>
      </c>
      <c r="B23" s="5">
        <v>6.0483000000000002</v>
      </c>
    </row>
    <row r="24" spans="1:4" x14ac:dyDescent="0.25">
      <c r="A24" s="3">
        <v>45200</v>
      </c>
      <c r="B24" s="5">
        <v>5.8037000000000001</v>
      </c>
    </row>
    <row r="25" spans="1:4" x14ac:dyDescent="0.25">
      <c r="A25" s="3">
        <v>45200</v>
      </c>
      <c r="B25" s="5">
        <v>6.0361000000000002</v>
      </c>
    </row>
    <row r="26" spans="1:4" x14ac:dyDescent="0.25">
      <c r="A26" s="3">
        <v>45201</v>
      </c>
      <c r="B26" s="7">
        <v>4.9192</v>
      </c>
    </row>
    <row r="27" spans="1:4" x14ac:dyDescent="0.25">
      <c r="A27" s="3">
        <v>45201</v>
      </c>
      <c r="B27" s="7">
        <v>4.3489000000000004</v>
      </c>
    </row>
    <row r="28" spans="1:4" x14ac:dyDescent="0.25">
      <c r="A28" s="3">
        <v>45201</v>
      </c>
      <c r="B28" s="7">
        <v>5.8479000000000001</v>
      </c>
    </row>
    <row r="29" spans="1:4" x14ac:dyDescent="0.25">
      <c r="A29" s="3">
        <v>45201</v>
      </c>
      <c r="B29" s="7">
        <v>7.8891</v>
      </c>
    </row>
    <row r="30" spans="1:4" x14ac:dyDescent="0.25">
      <c r="A30" s="3">
        <v>45201</v>
      </c>
      <c r="B30" s="7">
        <v>6.5731000000000002</v>
      </c>
    </row>
    <row r="31" spans="1:4" x14ac:dyDescent="0.25">
      <c r="A31" s="3">
        <v>45201</v>
      </c>
      <c r="B31" s="7">
        <v>5.0785999999999998</v>
      </c>
    </row>
    <row r="32" spans="1:4" x14ac:dyDescent="0.25">
      <c r="A32" s="3">
        <v>45201</v>
      </c>
      <c r="B32" s="7">
        <v>5.2302</v>
      </c>
    </row>
    <row r="33" spans="1:2" x14ac:dyDescent="0.25">
      <c r="A33" s="3">
        <v>45201</v>
      </c>
      <c r="B33" s="7">
        <v>7.2027000000000001</v>
      </c>
    </row>
    <row r="34" spans="1:2" x14ac:dyDescent="0.25">
      <c r="A34" s="3">
        <v>45201</v>
      </c>
      <c r="B34" s="7">
        <v>18.945</v>
      </c>
    </row>
    <row r="35" spans="1:2" x14ac:dyDescent="0.25">
      <c r="A35" s="3">
        <v>45201</v>
      </c>
      <c r="B35" s="7">
        <v>32.404000000000003</v>
      </c>
    </row>
    <row r="36" spans="1:2" x14ac:dyDescent="0.25">
      <c r="A36" s="3">
        <v>45201</v>
      </c>
      <c r="B36" s="7">
        <v>32.81</v>
      </c>
    </row>
    <row r="37" spans="1:2" x14ac:dyDescent="0.25">
      <c r="A37" s="3">
        <v>45201</v>
      </c>
      <c r="B37" s="7">
        <v>22.577999999999999</v>
      </c>
    </row>
    <row r="38" spans="1:2" x14ac:dyDescent="0.25">
      <c r="A38" s="3">
        <v>45201</v>
      </c>
      <c r="B38" s="7">
        <v>15.555999999999999</v>
      </c>
    </row>
    <row r="39" spans="1:2" x14ac:dyDescent="0.25">
      <c r="A39" s="3">
        <v>45201</v>
      </c>
      <c r="B39" s="7">
        <v>9.8826000000000001</v>
      </c>
    </row>
    <row r="40" spans="1:2" x14ac:dyDescent="0.25">
      <c r="A40" s="3">
        <v>45201</v>
      </c>
      <c r="B40" s="7">
        <v>8.3580000000000005</v>
      </c>
    </row>
    <row r="41" spans="1:2" x14ac:dyDescent="0.25">
      <c r="A41" s="3">
        <v>45201</v>
      </c>
      <c r="B41" s="7">
        <v>7.2855999999999996</v>
      </c>
    </row>
    <row r="42" spans="1:2" x14ac:dyDescent="0.25">
      <c r="A42" s="3">
        <v>45201</v>
      </c>
      <c r="B42" s="7">
        <v>8.2355</v>
      </c>
    </row>
    <row r="43" spans="1:2" x14ac:dyDescent="0.25">
      <c r="A43" s="3">
        <v>45201</v>
      </c>
      <c r="B43" s="7">
        <v>7.2866999999999997</v>
      </c>
    </row>
    <row r="44" spans="1:2" x14ac:dyDescent="0.25">
      <c r="A44" s="3">
        <v>45201</v>
      </c>
      <c r="B44" s="7">
        <v>6.9870000000000001</v>
      </c>
    </row>
    <row r="45" spans="1:2" x14ac:dyDescent="0.25">
      <c r="A45" s="3">
        <v>45201</v>
      </c>
      <c r="B45" s="7">
        <v>7.5349000000000004</v>
      </c>
    </row>
    <row r="46" spans="1:2" x14ac:dyDescent="0.25">
      <c r="A46" s="3">
        <v>45201</v>
      </c>
      <c r="B46" s="7">
        <v>8.1232000000000006</v>
      </c>
    </row>
    <row r="47" spans="1:2" x14ac:dyDescent="0.25">
      <c r="A47" s="3">
        <v>45201</v>
      </c>
      <c r="B47" s="7">
        <v>9.2516999999999996</v>
      </c>
    </row>
    <row r="48" spans="1:2" x14ac:dyDescent="0.25">
      <c r="A48" s="3">
        <v>45201</v>
      </c>
      <c r="B48" s="7">
        <v>8.7081999999999997</v>
      </c>
    </row>
    <row r="49" spans="1:2" x14ac:dyDescent="0.25">
      <c r="A49" s="3">
        <v>45201</v>
      </c>
      <c r="B49" s="7">
        <v>7.8686999999999996</v>
      </c>
    </row>
    <row r="50" spans="1:2" x14ac:dyDescent="0.25">
      <c r="A50" s="8">
        <v>45202</v>
      </c>
      <c r="B50" s="10">
        <v>6.9970999999999997</v>
      </c>
    </row>
    <row r="51" spans="1:2" x14ac:dyDescent="0.25">
      <c r="A51" s="8">
        <v>45202</v>
      </c>
      <c r="B51" s="10">
        <v>8.2822999999999993</v>
      </c>
    </row>
    <row r="52" spans="1:2" x14ac:dyDescent="0.25">
      <c r="A52" s="8">
        <v>45202</v>
      </c>
      <c r="B52" s="10">
        <v>9.1205999999999996</v>
      </c>
    </row>
    <row r="53" spans="1:2" x14ac:dyDescent="0.25">
      <c r="A53" s="8">
        <v>45202</v>
      </c>
      <c r="B53" s="10">
        <v>7.0213999999999999</v>
      </c>
    </row>
    <row r="54" spans="1:2" x14ac:dyDescent="0.25">
      <c r="A54" s="8">
        <v>45202</v>
      </c>
      <c r="B54" s="10">
        <v>7.5646000000000004</v>
      </c>
    </row>
    <row r="55" spans="1:2" x14ac:dyDescent="0.25">
      <c r="A55" s="8">
        <v>45202</v>
      </c>
      <c r="B55" s="10">
        <v>10.292</v>
      </c>
    </row>
    <row r="56" spans="1:2" x14ac:dyDescent="0.25">
      <c r="A56" s="8">
        <v>45202</v>
      </c>
      <c r="B56" s="10">
        <v>9.8293999999999997</v>
      </c>
    </row>
    <row r="57" spans="1:2" x14ac:dyDescent="0.25">
      <c r="A57" s="8">
        <v>45202</v>
      </c>
      <c r="B57" s="10">
        <v>10.836</v>
      </c>
    </row>
    <row r="58" spans="1:2" x14ac:dyDescent="0.25">
      <c r="A58" s="8">
        <v>45202</v>
      </c>
      <c r="B58" s="10">
        <v>17.207999999999998</v>
      </c>
    </row>
    <row r="59" spans="1:2" x14ac:dyDescent="0.25">
      <c r="A59" s="8">
        <v>45202</v>
      </c>
      <c r="B59" s="10">
        <v>32.673000000000002</v>
      </c>
    </row>
    <row r="60" spans="1:2" x14ac:dyDescent="0.25">
      <c r="A60" s="8">
        <v>45202</v>
      </c>
      <c r="B60" s="10">
        <v>32.573</v>
      </c>
    </row>
    <row r="61" spans="1:2" x14ac:dyDescent="0.25">
      <c r="A61" s="8">
        <v>45202</v>
      </c>
      <c r="B61" s="10">
        <v>25.443999999999999</v>
      </c>
    </row>
    <row r="62" spans="1:2" x14ac:dyDescent="0.25">
      <c r="A62" s="8">
        <v>45202</v>
      </c>
      <c r="B62" s="10">
        <v>20.07</v>
      </c>
    </row>
    <row r="63" spans="1:2" x14ac:dyDescent="0.25">
      <c r="A63" s="8">
        <v>45202</v>
      </c>
      <c r="B63" s="10">
        <v>13.723000000000001</v>
      </c>
    </row>
    <row r="64" spans="1:2" x14ac:dyDescent="0.25">
      <c r="A64" s="8">
        <v>45202</v>
      </c>
      <c r="B64" s="10">
        <v>8.7316000000000003</v>
      </c>
    </row>
    <row r="65" spans="1:2" x14ac:dyDescent="0.25">
      <c r="A65" s="8">
        <v>45202</v>
      </c>
      <c r="B65" s="10">
        <v>7.2775999999999996</v>
      </c>
    </row>
    <row r="66" spans="1:2" x14ac:dyDescent="0.25">
      <c r="A66" s="8">
        <v>45202</v>
      </c>
      <c r="B66" s="10">
        <v>6.9966999999999997</v>
      </c>
    </row>
    <row r="67" spans="1:2" x14ac:dyDescent="0.25">
      <c r="A67" s="8">
        <v>45202</v>
      </c>
      <c r="B67" s="10">
        <v>7.1345000000000001</v>
      </c>
    </row>
    <row r="68" spans="1:2" x14ac:dyDescent="0.25">
      <c r="A68" s="8">
        <v>45202</v>
      </c>
      <c r="B68" s="10">
        <v>10.88</v>
      </c>
    </row>
    <row r="69" spans="1:2" x14ac:dyDescent="0.25">
      <c r="A69" s="8">
        <v>45202</v>
      </c>
      <c r="B69" s="10">
        <v>12.537000000000001</v>
      </c>
    </row>
    <row r="70" spans="1:2" x14ac:dyDescent="0.25">
      <c r="A70" s="8">
        <v>45202</v>
      </c>
      <c r="B70" s="10">
        <v>10.8</v>
      </c>
    </row>
    <row r="71" spans="1:2" x14ac:dyDescent="0.25">
      <c r="A71" s="8">
        <v>45202</v>
      </c>
      <c r="B71" s="10">
        <v>9.8937000000000008</v>
      </c>
    </row>
    <row r="72" spans="1:2" x14ac:dyDescent="0.25">
      <c r="A72" s="8">
        <v>45202</v>
      </c>
      <c r="B72" s="10">
        <v>8.6631999999999998</v>
      </c>
    </row>
    <row r="73" spans="1:2" x14ac:dyDescent="0.25">
      <c r="A73" s="8">
        <v>45202</v>
      </c>
      <c r="B73" s="10">
        <v>8.3963000000000001</v>
      </c>
    </row>
    <row r="74" spans="1:2" x14ac:dyDescent="0.25">
      <c r="A74" s="8">
        <v>45203</v>
      </c>
      <c r="B74" s="10">
        <v>8.9956999999999994</v>
      </c>
    </row>
    <row r="75" spans="1:2" x14ac:dyDescent="0.25">
      <c r="A75" s="8">
        <v>45203</v>
      </c>
      <c r="B75" s="10">
        <v>8.1247000000000007</v>
      </c>
    </row>
    <row r="76" spans="1:2" x14ac:dyDescent="0.25">
      <c r="A76" s="8">
        <v>45203</v>
      </c>
      <c r="B76" s="10">
        <v>9.5025999999999993</v>
      </c>
    </row>
    <row r="77" spans="1:2" x14ac:dyDescent="0.25">
      <c r="A77" s="8">
        <v>45203</v>
      </c>
      <c r="B77" s="10">
        <v>10.66</v>
      </c>
    </row>
    <row r="78" spans="1:2" x14ac:dyDescent="0.25">
      <c r="A78" s="8">
        <v>45203</v>
      </c>
      <c r="B78" s="10">
        <v>9.9024000000000001</v>
      </c>
    </row>
    <row r="79" spans="1:2" x14ac:dyDescent="0.25">
      <c r="A79" s="8">
        <v>45203</v>
      </c>
      <c r="B79" s="10">
        <v>7.8438999999999997</v>
      </c>
    </row>
    <row r="80" spans="1:2" x14ac:dyDescent="0.25">
      <c r="A80" s="8">
        <v>45203</v>
      </c>
      <c r="B80" s="10">
        <v>8.6018000000000008</v>
      </c>
    </row>
    <row r="81" spans="1:2" x14ac:dyDescent="0.25">
      <c r="A81" s="8">
        <v>45203</v>
      </c>
      <c r="B81" s="10">
        <v>10.314</v>
      </c>
    </row>
    <row r="82" spans="1:2" x14ac:dyDescent="0.25">
      <c r="A82" s="8">
        <v>45203</v>
      </c>
      <c r="B82" s="10">
        <v>16.704999999999998</v>
      </c>
    </row>
    <row r="83" spans="1:2" x14ac:dyDescent="0.25">
      <c r="A83" s="8">
        <v>45203</v>
      </c>
      <c r="B83" s="10">
        <v>20.335999999999999</v>
      </c>
    </row>
    <row r="84" spans="1:2" x14ac:dyDescent="0.25">
      <c r="A84" s="8">
        <v>45203</v>
      </c>
      <c r="B84" s="10">
        <v>16.513000000000002</v>
      </c>
    </row>
    <row r="85" spans="1:2" x14ac:dyDescent="0.25">
      <c r="A85" s="8">
        <v>45203</v>
      </c>
      <c r="B85" s="10">
        <v>13.808999999999999</v>
      </c>
    </row>
    <row r="86" spans="1:2" x14ac:dyDescent="0.25">
      <c r="A86" s="8">
        <v>45203</v>
      </c>
      <c r="B86" s="10">
        <v>12.52</v>
      </c>
    </row>
    <row r="87" spans="1:2" x14ac:dyDescent="0.25">
      <c r="A87" s="8">
        <v>45203</v>
      </c>
      <c r="B87" s="10">
        <v>11.09</v>
      </c>
    </row>
    <row r="88" spans="1:2" x14ac:dyDescent="0.25">
      <c r="A88" s="8">
        <v>45203</v>
      </c>
      <c r="B88" s="10">
        <v>10.198</v>
      </c>
    </row>
    <row r="89" spans="1:2" x14ac:dyDescent="0.25">
      <c r="A89" s="8">
        <v>45203</v>
      </c>
      <c r="B89" s="10">
        <v>9.2683999999999997</v>
      </c>
    </row>
    <row r="90" spans="1:2" x14ac:dyDescent="0.25">
      <c r="A90" s="8">
        <v>45203</v>
      </c>
      <c r="B90" s="10">
        <v>8.5302000000000007</v>
      </c>
    </row>
    <row r="91" spans="1:2" x14ac:dyDescent="0.25">
      <c r="A91" s="8">
        <v>45203</v>
      </c>
      <c r="B91" s="10">
        <v>7.8247999999999998</v>
      </c>
    </row>
    <row r="92" spans="1:2" x14ac:dyDescent="0.25">
      <c r="A92" s="8">
        <v>45203</v>
      </c>
      <c r="B92" s="10">
        <v>6.8304</v>
      </c>
    </row>
    <row r="93" spans="1:2" x14ac:dyDescent="0.25">
      <c r="A93" s="8">
        <v>45203</v>
      </c>
      <c r="B93" s="10">
        <v>7.6524999999999999</v>
      </c>
    </row>
    <row r="94" spans="1:2" x14ac:dyDescent="0.25">
      <c r="A94" s="8">
        <v>45203</v>
      </c>
      <c r="B94" s="10">
        <v>9.4445999999999994</v>
      </c>
    </row>
    <row r="95" spans="1:2" x14ac:dyDescent="0.25">
      <c r="A95" s="8">
        <v>45203</v>
      </c>
      <c r="B95" s="10">
        <v>11.656000000000001</v>
      </c>
    </row>
    <row r="96" spans="1:2" x14ac:dyDescent="0.25">
      <c r="A96" s="8">
        <v>45203</v>
      </c>
      <c r="B96" s="10">
        <v>14.462</v>
      </c>
    </row>
    <row r="97" spans="1:2" x14ac:dyDescent="0.25">
      <c r="A97" s="8">
        <v>45203</v>
      </c>
      <c r="B97" s="10">
        <v>10.928000000000001</v>
      </c>
    </row>
    <row r="98" spans="1:2" x14ac:dyDescent="0.25">
      <c r="A98" s="3">
        <v>45204</v>
      </c>
      <c r="B98" s="7">
        <v>12.31</v>
      </c>
    </row>
    <row r="99" spans="1:2" x14ac:dyDescent="0.25">
      <c r="A99" s="3">
        <v>45204</v>
      </c>
      <c r="B99" s="7">
        <v>10.584</v>
      </c>
    </row>
    <row r="100" spans="1:2" x14ac:dyDescent="0.25">
      <c r="A100" s="3">
        <v>45204</v>
      </c>
      <c r="B100" s="7">
        <v>10.608000000000001</v>
      </c>
    </row>
    <row r="101" spans="1:2" x14ac:dyDescent="0.25">
      <c r="A101" s="3">
        <v>45204</v>
      </c>
      <c r="B101" s="7">
        <v>10.989000000000001</v>
      </c>
    </row>
    <row r="102" spans="1:2" x14ac:dyDescent="0.25">
      <c r="A102" s="3">
        <v>45204</v>
      </c>
      <c r="B102" s="7">
        <v>9.5206999999999997</v>
      </c>
    </row>
    <row r="103" spans="1:2" x14ac:dyDescent="0.25">
      <c r="A103" s="3">
        <v>45204</v>
      </c>
      <c r="B103" s="7">
        <v>9.5410000000000004</v>
      </c>
    </row>
    <row r="104" spans="1:2" x14ac:dyDescent="0.25">
      <c r="A104" s="3">
        <v>45204</v>
      </c>
      <c r="B104" s="7">
        <v>9.9168000000000003</v>
      </c>
    </row>
    <row r="105" spans="1:2" x14ac:dyDescent="0.25">
      <c r="A105" s="3">
        <v>45204</v>
      </c>
      <c r="B105" s="7">
        <v>17.841999999999999</v>
      </c>
    </row>
    <row r="106" spans="1:2" x14ac:dyDescent="0.25">
      <c r="A106" s="3">
        <v>45204</v>
      </c>
      <c r="B106" s="7">
        <v>32.470999999999997</v>
      </c>
    </row>
    <row r="107" spans="1:2" x14ac:dyDescent="0.25">
      <c r="A107" s="3">
        <v>45204</v>
      </c>
      <c r="B107" s="7">
        <v>40.393999999999998</v>
      </c>
    </row>
    <row r="108" spans="1:2" x14ac:dyDescent="0.25">
      <c r="A108" s="3">
        <v>45204</v>
      </c>
      <c r="B108" s="7">
        <v>34.78</v>
      </c>
    </row>
    <row r="109" spans="1:2" x14ac:dyDescent="0.25">
      <c r="A109" s="3">
        <v>45204</v>
      </c>
      <c r="B109" s="7">
        <v>29.245000000000001</v>
      </c>
    </row>
    <row r="110" spans="1:2" x14ac:dyDescent="0.25">
      <c r="A110" s="3">
        <v>45204</v>
      </c>
      <c r="B110" s="7">
        <v>19.744</v>
      </c>
    </row>
    <row r="111" spans="1:2" x14ac:dyDescent="0.25">
      <c r="A111" s="3">
        <v>45204</v>
      </c>
      <c r="B111" s="7">
        <v>13.835000000000001</v>
      </c>
    </row>
    <row r="112" spans="1:2" x14ac:dyDescent="0.25">
      <c r="A112" s="3">
        <v>45204</v>
      </c>
      <c r="B112" s="7">
        <v>10.278</v>
      </c>
    </row>
    <row r="113" spans="1:2" x14ac:dyDescent="0.25">
      <c r="A113" s="3">
        <v>45204</v>
      </c>
      <c r="B113" s="7">
        <v>9.2568999999999999</v>
      </c>
    </row>
    <row r="114" spans="1:2" x14ac:dyDescent="0.25">
      <c r="A114" s="3">
        <v>45204</v>
      </c>
      <c r="B114" s="7">
        <v>8.2398000000000007</v>
      </c>
    </row>
    <row r="115" spans="1:2" x14ac:dyDescent="0.25">
      <c r="A115" s="3">
        <v>45204</v>
      </c>
      <c r="B115" s="7">
        <v>7.6329000000000002</v>
      </c>
    </row>
    <row r="116" spans="1:2" x14ac:dyDescent="0.25">
      <c r="A116" s="3">
        <v>45204</v>
      </c>
      <c r="B116" s="7">
        <v>7.5820999999999996</v>
      </c>
    </row>
    <row r="117" spans="1:2" x14ac:dyDescent="0.25">
      <c r="A117" s="3">
        <v>45204</v>
      </c>
      <c r="B117" s="7">
        <v>8.2360000000000007</v>
      </c>
    </row>
    <row r="118" spans="1:2" x14ac:dyDescent="0.25">
      <c r="A118" s="3">
        <v>45204</v>
      </c>
      <c r="B118" s="7">
        <v>7.8379000000000003</v>
      </c>
    </row>
    <row r="119" spans="1:2" x14ac:dyDescent="0.25">
      <c r="A119" s="3">
        <v>45204</v>
      </c>
      <c r="B119" s="7">
        <v>10.032</v>
      </c>
    </row>
    <row r="120" spans="1:2" x14ac:dyDescent="0.25">
      <c r="A120" s="3">
        <v>45204</v>
      </c>
      <c r="B120" s="7">
        <v>9.5373999999999999</v>
      </c>
    </row>
    <row r="121" spans="1:2" x14ac:dyDescent="0.25">
      <c r="A121" s="3">
        <v>45204</v>
      </c>
      <c r="B121" s="7">
        <v>7.7454999999999998</v>
      </c>
    </row>
    <row r="122" spans="1:2" x14ac:dyDescent="0.25">
      <c r="A122" s="3">
        <v>45205</v>
      </c>
      <c r="B122" s="7">
        <v>6.8323</v>
      </c>
    </row>
    <row r="123" spans="1:2" x14ac:dyDescent="0.25">
      <c r="A123" s="3">
        <v>45205</v>
      </c>
      <c r="B123" s="7">
        <v>5.8914999999999997</v>
      </c>
    </row>
    <row r="124" spans="1:2" x14ac:dyDescent="0.25">
      <c r="A124" s="3">
        <v>45205</v>
      </c>
      <c r="B124" s="7">
        <v>5.8148</v>
      </c>
    </row>
    <row r="125" spans="1:2" x14ac:dyDescent="0.25">
      <c r="A125" s="3">
        <v>45205</v>
      </c>
      <c r="B125" s="7">
        <v>5.0057</v>
      </c>
    </row>
    <row r="126" spans="1:2" x14ac:dyDescent="0.25">
      <c r="A126" s="3">
        <v>45205</v>
      </c>
      <c r="B126" s="7">
        <v>5.2965999999999998</v>
      </c>
    </row>
    <row r="127" spans="1:2" x14ac:dyDescent="0.25">
      <c r="A127" s="3">
        <v>45205</v>
      </c>
      <c r="B127" s="7">
        <v>6.7908999999999997</v>
      </c>
    </row>
    <row r="128" spans="1:2" x14ac:dyDescent="0.25">
      <c r="A128" s="3">
        <v>45205</v>
      </c>
      <c r="B128" s="7">
        <v>8.0081000000000007</v>
      </c>
    </row>
    <row r="129" spans="1:2" x14ac:dyDescent="0.25">
      <c r="A129" s="3">
        <v>45205</v>
      </c>
      <c r="B129" s="7">
        <v>7.2781000000000002</v>
      </c>
    </row>
    <row r="130" spans="1:2" x14ac:dyDescent="0.25">
      <c r="A130" s="3">
        <v>45205</v>
      </c>
      <c r="B130" s="7">
        <v>13.625</v>
      </c>
    </row>
    <row r="131" spans="1:2" x14ac:dyDescent="0.25">
      <c r="A131" s="3">
        <v>45205</v>
      </c>
      <c r="B131" s="7">
        <v>26.015999999999998</v>
      </c>
    </row>
    <row r="132" spans="1:2" x14ac:dyDescent="0.25">
      <c r="A132" s="3">
        <v>45205</v>
      </c>
      <c r="B132" s="7">
        <v>21.158000000000001</v>
      </c>
    </row>
    <row r="133" spans="1:2" x14ac:dyDescent="0.25">
      <c r="A133" s="3">
        <v>45205</v>
      </c>
      <c r="B133" s="7">
        <v>13.944000000000001</v>
      </c>
    </row>
    <row r="134" spans="1:2" x14ac:dyDescent="0.25">
      <c r="A134" s="3">
        <v>45205</v>
      </c>
      <c r="B134" s="7">
        <v>8.6186000000000007</v>
      </c>
    </row>
    <row r="135" spans="1:2" x14ac:dyDescent="0.25">
      <c r="A135" s="3">
        <v>45205</v>
      </c>
      <c r="B135" s="7">
        <v>7.2960000000000003</v>
      </c>
    </row>
    <row r="136" spans="1:2" x14ac:dyDescent="0.25">
      <c r="A136" s="3">
        <v>45205</v>
      </c>
      <c r="B136" s="7">
        <v>6.6493000000000002</v>
      </c>
    </row>
    <row r="137" spans="1:2" x14ac:dyDescent="0.25">
      <c r="A137" s="3">
        <v>45205</v>
      </c>
      <c r="B137" s="7">
        <v>6.0987</v>
      </c>
    </row>
    <row r="138" spans="1:2" x14ac:dyDescent="0.25">
      <c r="A138" s="3">
        <v>45205</v>
      </c>
      <c r="B138" s="7">
        <v>5.7560000000000002</v>
      </c>
    </row>
    <row r="139" spans="1:2" x14ac:dyDescent="0.25">
      <c r="A139" s="3">
        <v>45205</v>
      </c>
      <c r="B139" s="7">
        <v>5.9924999999999997</v>
      </c>
    </row>
    <row r="140" spans="1:2" x14ac:dyDescent="0.25">
      <c r="A140" s="3">
        <v>45205</v>
      </c>
      <c r="B140" s="7">
        <v>5.8886000000000003</v>
      </c>
    </row>
    <row r="141" spans="1:2" x14ac:dyDescent="0.25">
      <c r="A141" s="3">
        <v>45205</v>
      </c>
      <c r="B141" s="7">
        <v>7.0666000000000002</v>
      </c>
    </row>
    <row r="142" spans="1:2" x14ac:dyDescent="0.25">
      <c r="A142" s="3">
        <v>45205</v>
      </c>
      <c r="B142" s="7">
        <v>6.9908999999999999</v>
      </c>
    </row>
    <row r="143" spans="1:2" x14ac:dyDescent="0.25">
      <c r="A143" s="3">
        <v>45205</v>
      </c>
      <c r="B143" s="7">
        <v>7.1105</v>
      </c>
    </row>
    <row r="144" spans="1:2" x14ac:dyDescent="0.25">
      <c r="A144" s="3">
        <v>45205</v>
      </c>
      <c r="B144" s="7">
        <v>6.9709000000000003</v>
      </c>
    </row>
    <row r="145" spans="1:2" x14ac:dyDescent="0.25">
      <c r="A145" s="3">
        <v>45205</v>
      </c>
      <c r="B145" s="7">
        <v>7.4802</v>
      </c>
    </row>
    <row r="146" spans="1:2" x14ac:dyDescent="0.25">
      <c r="A146" s="3">
        <v>45206</v>
      </c>
      <c r="B146" s="7">
        <v>7.1482999999999999</v>
      </c>
    </row>
    <row r="147" spans="1:2" x14ac:dyDescent="0.25">
      <c r="A147" s="3">
        <v>45206</v>
      </c>
      <c r="B147" s="7">
        <v>5.8109000000000002</v>
      </c>
    </row>
    <row r="148" spans="1:2" x14ac:dyDescent="0.25">
      <c r="A148" s="3">
        <v>45206</v>
      </c>
      <c r="B148" s="7">
        <v>5.1825000000000001</v>
      </c>
    </row>
    <row r="149" spans="1:2" x14ac:dyDescent="0.25">
      <c r="A149" s="3">
        <v>45206</v>
      </c>
      <c r="B149" s="7">
        <v>5.3006000000000002</v>
      </c>
    </row>
    <row r="150" spans="1:2" x14ac:dyDescent="0.25">
      <c r="A150" s="3">
        <v>45206</v>
      </c>
      <c r="B150" s="7">
        <v>5.7302</v>
      </c>
    </row>
    <row r="151" spans="1:2" x14ac:dyDescent="0.25">
      <c r="A151" s="3">
        <v>45206</v>
      </c>
      <c r="B151" s="7">
        <v>4.9539</v>
      </c>
    </row>
    <row r="152" spans="1:2" x14ac:dyDescent="0.25">
      <c r="A152" s="3">
        <v>45206</v>
      </c>
      <c r="B152" s="7">
        <v>4.7549999999999999</v>
      </c>
    </row>
    <row r="153" spans="1:2" x14ac:dyDescent="0.25">
      <c r="A153" s="3">
        <v>45206</v>
      </c>
      <c r="B153" s="7">
        <v>4.9318</v>
      </c>
    </row>
    <row r="154" spans="1:2" x14ac:dyDescent="0.25">
      <c r="A154" s="3">
        <v>45206</v>
      </c>
      <c r="B154" s="7">
        <v>6.8734999999999999</v>
      </c>
    </row>
    <row r="155" spans="1:2" x14ac:dyDescent="0.25">
      <c r="A155" s="3">
        <v>45206</v>
      </c>
      <c r="B155" s="7">
        <v>8.2301000000000002</v>
      </c>
    </row>
    <row r="156" spans="1:2" x14ac:dyDescent="0.25">
      <c r="A156" s="3">
        <v>45206</v>
      </c>
      <c r="B156" s="7">
        <v>10.339</v>
      </c>
    </row>
    <row r="157" spans="1:2" x14ac:dyDescent="0.25">
      <c r="A157" s="3">
        <v>45206</v>
      </c>
      <c r="B157" s="7">
        <v>9.9716000000000005</v>
      </c>
    </row>
    <row r="158" spans="1:2" x14ac:dyDescent="0.25">
      <c r="A158" s="3">
        <v>45206</v>
      </c>
      <c r="B158" s="7">
        <v>7.3061999999999996</v>
      </c>
    </row>
    <row r="159" spans="1:2" x14ac:dyDescent="0.25">
      <c r="A159" s="3">
        <v>45206</v>
      </c>
      <c r="B159" s="7">
        <v>6.8353999999999999</v>
      </c>
    </row>
    <row r="160" spans="1:2" x14ac:dyDescent="0.25">
      <c r="A160" s="3">
        <v>45206</v>
      </c>
      <c r="B160" s="7">
        <v>6.0670000000000002</v>
      </c>
    </row>
    <row r="161" spans="1:2" x14ac:dyDescent="0.25">
      <c r="A161" s="3">
        <v>45206</v>
      </c>
      <c r="B161" s="7">
        <v>5.8929999999999998</v>
      </c>
    </row>
    <row r="162" spans="1:2" x14ac:dyDescent="0.25">
      <c r="A162" s="3">
        <v>45206</v>
      </c>
      <c r="B162" s="7">
        <v>5.7728000000000002</v>
      </c>
    </row>
    <row r="163" spans="1:2" x14ac:dyDescent="0.25">
      <c r="A163" s="3">
        <v>45206</v>
      </c>
      <c r="B163" s="7">
        <v>5.4779</v>
      </c>
    </row>
    <row r="164" spans="1:2" x14ac:dyDescent="0.25">
      <c r="A164" s="3">
        <v>45206</v>
      </c>
      <c r="B164" s="7">
        <v>5.5871000000000004</v>
      </c>
    </row>
    <row r="165" spans="1:2" x14ac:dyDescent="0.25">
      <c r="A165" s="3">
        <v>45206</v>
      </c>
      <c r="B165" s="7">
        <v>5.6506999999999996</v>
      </c>
    </row>
    <row r="166" spans="1:2" x14ac:dyDescent="0.25">
      <c r="A166" s="3">
        <v>45206</v>
      </c>
      <c r="B166" s="7">
        <v>5.7134</v>
      </c>
    </row>
    <row r="167" spans="1:2" x14ac:dyDescent="0.25">
      <c r="A167" s="3">
        <v>45206</v>
      </c>
      <c r="B167" s="7">
        <v>6.2805</v>
      </c>
    </row>
    <row r="168" spans="1:2" x14ac:dyDescent="0.25">
      <c r="A168" s="3">
        <v>45206</v>
      </c>
      <c r="B168" s="7">
        <v>6.3022</v>
      </c>
    </row>
    <row r="169" spans="1:2" x14ac:dyDescent="0.25">
      <c r="A169" s="3">
        <v>45206</v>
      </c>
      <c r="B169" s="7">
        <v>6.5911</v>
      </c>
    </row>
    <row r="170" spans="1:2" x14ac:dyDescent="0.25">
      <c r="A170" s="3">
        <v>45207</v>
      </c>
      <c r="B170" s="7">
        <v>7.4659000000000004</v>
      </c>
    </row>
    <row r="171" spans="1:2" x14ac:dyDescent="0.25">
      <c r="A171" s="3">
        <v>45207</v>
      </c>
      <c r="B171" s="7">
        <v>6.93</v>
      </c>
    </row>
    <row r="172" spans="1:2" x14ac:dyDescent="0.25">
      <c r="A172" s="3">
        <v>45207</v>
      </c>
      <c r="B172" s="7">
        <v>6.7568000000000001</v>
      </c>
    </row>
    <row r="173" spans="1:2" x14ac:dyDescent="0.25">
      <c r="A173" s="3">
        <v>45207</v>
      </c>
      <c r="B173" s="7">
        <v>6.7645999999999997</v>
      </c>
    </row>
    <row r="174" spans="1:2" x14ac:dyDescent="0.25">
      <c r="A174" s="3">
        <v>45207</v>
      </c>
      <c r="B174" s="7">
        <v>7.8856999999999999</v>
      </c>
    </row>
    <row r="175" spans="1:2" x14ac:dyDescent="0.25">
      <c r="A175" s="3">
        <v>45207</v>
      </c>
      <c r="B175" s="7">
        <v>7.2521000000000004</v>
      </c>
    </row>
    <row r="176" spans="1:2" x14ac:dyDescent="0.25">
      <c r="A176" s="3">
        <v>45207</v>
      </c>
      <c r="B176" s="7">
        <v>6.1341000000000001</v>
      </c>
    </row>
    <row r="177" spans="1:2" x14ac:dyDescent="0.25">
      <c r="A177" s="3">
        <v>45207</v>
      </c>
      <c r="B177" s="7">
        <v>5.7306999999999997</v>
      </c>
    </row>
    <row r="178" spans="1:2" x14ac:dyDescent="0.25">
      <c r="A178" s="3">
        <v>45207</v>
      </c>
      <c r="B178" s="7">
        <v>6.3232999999999997</v>
      </c>
    </row>
    <row r="179" spans="1:2" x14ac:dyDescent="0.25">
      <c r="A179" s="3">
        <v>45207</v>
      </c>
      <c r="B179" s="7">
        <v>6.3262</v>
      </c>
    </row>
    <row r="180" spans="1:2" x14ac:dyDescent="0.25">
      <c r="A180" s="3">
        <v>45207</v>
      </c>
      <c r="B180" s="7">
        <v>5.6696999999999997</v>
      </c>
    </row>
    <row r="181" spans="1:2" x14ac:dyDescent="0.25">
      <c r="A181" s="3">
        <v>45207</v>
      </c>
      <c r="B181" s="7">
        <v>5.1154000000000002</v>
      </c>
    </row>
    <row r="182" spans="1:2" x14ac:dyDescent="0.25">
      <c r="A182" s="3">
        <v>45207</v>
      </c>
      <c r="B182" s="7">
        <v>5.8952999999999998</v>
      </c>
    </row>
    <row r="183" spans="1:2" x14ac:dyDescent="0.25">
      <c r="A183" s="3">
        <v>45207</v>
      </c>
      <c r="B183" s="7">
        <v>6.4653999999999998</v>
      </c>
    </row>
    <row r="184" spans="1:2" x14ac:dyDescent="0.25">
      <c r="A184" s="3">
        <v>45207</v>
      </c>
      <c r="B184" s="7">
        <v>6.2187000000000001</v>
      </c>
    </row>
    <row r="185" spans="1:2" x14ac:dyDescent="0.25">
      <c r="A185" s="3">
        <v>45207</v>
      </c>
      <c r="B185" s="7">
        <v>6.3567</v>
      </c>
    </row>
    <row r="186" spans="1:2" x14ac:dyDescent="0.25">
      <c r="A186" s="3">
        <v>45207</v>
      </c>
      <c r="B186" s="7">
        <v>6.7709999999999999</v>
      </c>
    </row>
    <row r="187" spans="1:2" x14ac:dyDescent="0.25">
      <c r="A187" s="3">
        <v>45207</v>
      </c>
      <c r="B187" s="7">
        <v>6.6981000000000002</v>
      </c>
    </row>
    <row r="188" spans="1:2" x14ac:dyDescent="0.25">
      <c r="A188" s="3">
        <v>45207</v>
      </c>
      <c r="B188" s="7">
        <v>7.0429000000000004</v>
      </c>
    </row>
    <row r="189" spans="1:2" x14ac:dyDescent="0.25">
      <c r="A189" s="3">
        <v>45207</v>
      </c>
      <c r="B189" s="7">
        <v>7.8685</v>
      </c>
    </row>
    <row r="190" spans="1:2" x14ac:dyDescent="0.25">
      <c r="A190" s="3">
        <v>45207</v>
      </c>
      <c r="B190" s="7">
        <v>8.6030999999999995</v>
      </c>
    </row>
    <row r="191" spans="1:2" x14ac:dyDescent="0.25">
      <c r="A191" s="3">
        <v>45207</v>
      </c>
      <c r="B191" s="7">
        <v>9.1323000000000008</v>
      </c>
    </row>
    <row r="192" spans="1:2" x14ac:dyDescent="0.25">
      <c r="A192" s="3">
        <v>45207</v>
      </c>
      <c r="B192" s="7">
        <v>10.35</v>
      </c>
    </row>
    <row r="193" spans="1:2" x14ac:dyDescent="0.25">
      <c r="A193" s="3">
        <v>45207</v>
      </c>
      <c r="B193" s="7">
        <v>10.332000000000001</v>
      </c>
    </row>
    <row r="194" spans="1:2" x14ac:dyDescent="0.25">
      <c r="A194" s="3">
        <v>45208</v>
      </c>
      <c r="B194" s="7">
        <v>8.3996999999999993</v>
      </c>
    </row>
    <row r="195" spans="1:2" x14ac:dyDescent="0.25">
      <c r="A195" s="3">
        <v>45208</v>
      </c>
      <c r="B195" s="7">
        <v>8.1625999999999994</v>
      </c>
    </row>
    <row r="196" spans="1:2" x14ac:dyDescent="0.25">
      <c r="A196" s="3">
        <v>45208</v>
      </c>
      <c r="B196" s="7">
        <v>9.6771999999999991</v>
      </c>
    </row>
    <row r="197" spans="1:2" x14ac:dyDescent="0.25">
      <c r="A197" s="3">
        <v>45208</v>
      </c>
      <c r="B197" s="7">
        <v>10.515000000000001</v>
      </c>
    </row>
    <row r="198" spans="1:2" x14ac:dyDescent="0.25">
      <c r="A198" s="3">
        <v>45208</v>
      </c>
      <c r="B198" s="7">
        <v>10.509</v>
      </c>
    </row>
    <row r="199" spans="1:2" x14ac:dyDescent="0.25">
      <c r="A199" s="3">
        <v>45208</v>
      </c>
      <c r="B199" s="7">
        <v>10.451000000000001</v>
      </c>
    </row>
    <row r="200" spans="1:2" x14ac:dyDescent="0.25">
      <c r="A200" s="3">
        <v>45208</v>
      </c>
      <c r="B200" s="7">
        <v>10.023</v>
      </c>
    </row>
    <row r="201" spans="1:2" x14ac:dyDescent="0.25">
      <c r="A201" s="3">
        <v>45208</v>
      </c>
      <c r="B201" s="7">
        <v>10.406000000000001</v>
      </c>
    </row>
    <row r="202" spans="1:2" x14ac:dyDescent="0.25">
      <c r="A202" s="3">
        <v>45208</v>
      </c>
      <c r="B202" s="7">
        <v>13.691000000000001</v>
      </c>
    </row>
    <row r="203" spans="1:2" x14ac:dyDescent="0.25">
      <c r="A203" s="3">
        <v>45208</v>
      </c>
      <c r="B203" s="7">
        <v>15.881</v>
      </c>
    </row>
    <row r="204" spans="1:2" x14ac:dyDescent="0.25">
      <c r="A204" s="3">
        <v>45208</v>
      </c>
      <c r="B204" s="7">
        <v>16.928999999999998</v>
      </c>
    </row>
    <row r="205" spans="1:2" x14ac:dyDescent="0.25">
      <c r="A205" s="3">
        <v>45208</v>
      </c>
      <c r="B205" s="7">
        <v>17.684999999999999</v>
      </c>
    </row>
    <row r="206" spans="1:2" x14ac:dyDescent="0.25">
      <c r="A206" s="3">
        <v>45208</v>
      </c>
      <c r="B206" s="7">
        <v>16.614000000000001</v>
      </c>
    </row>
    <row r="207" spans="1:2" x14ac:dyDescent="0.25">
      <c r="A207" s="3">
        <v>45208</v>
      </c>
      <c r="B207" s="7">
        <v>14.71</v>
      </c>
    </row>
    <row r="208" spans="1:2" x14ac:dyDescent="0.25">
      <c r="A208" s="3">
        <v>45208</v>
      </c>
      <c r="B208" s="7">
        <v>12.206</v>
      </c>
    </row>
    <row r="209" spans="1:2" x14ac:dyDescent="0.25">
      <c r="A209" s="3">
        <v>45208</v>
      </c>
      <c r="B209" s="7">
        <v>11.561999999999999</v>
      </c>
    </row>
    <row r="210" spans="1:2" x14ac:dyDescent="0.25">
      <c r="A210" s="3">
        <v>45208</v>
      </c>
      <c r="B210" s="7">
        <v>13.971</v>
      </c>
    </row>
    <row r="211" spans="1:2" x14ac:dyDescent="0.25">
      <c r="A211" s="3">
        <v>45208</v>
      </c>
      <c r="B211" s="7">
        <v>16.297000000000001</v>
      </c>
    </row>
    <row r="212" spans="1:2" x14ac:dyDescent="0.25">
      <c r="A212" s="3">
        <v>45208</v>
      </c>
      <c r="B212" s="7">
        <v>16.065999999999999</v>
      </c>
    </row>
    <row r="213" spans="1:2" x14ac:dyDescent="0.25">
      <c r="A213" s="3">
        <v>45208</v>
      </c>
      <c r="B213" s="7">
        <v>12.512</v>
      </c>
    </row>
    <row r="214" spans="1:2" x14ac:dyDescent="0.25">
      <c r="A214" s="3">
        <v>45208</v>
      </c>
      <c r="B214" s="7">
        <v>11.026999999999999</v>
      </c>
    </row>
    <row r="215" spans="1:2" x14ac:dyDescent="0.25">
      <c r="A215" s="3">
        <v>45208</v>
      </c>
      <c r="B215" s="7">
        <v>10.614000000000001</v>
      </c>
    </row>
    <row r="216" spans="1:2" x14ac:dyDescent="0.25">
      <c r="A216" s="3">
        <v>45208</v>
      </c>
      <c r="B216" s="7">
        <v>10.37</v>
      </c>
    </row>
    <row r="217" spans="1:2" x14ac:dyDescent="0.25">
      <c r="A217" s="3">
        <v>45208</v>
      </c>
      <c r="B217" s="7">
        <v>10.051</v>
      </c>
    </row>
    <row r="218" spans="1:2" x14ac:dyDescent="0.25">
      <c r="A218" s="3">
        <v>45209</v>
      </c>
      <c r="B218" s="7">
        <v>9.7978000000000005</v>
      </c>
    </row>
    <row r="219" spans="1:2" x14ac:dyDescent="0.25">
      <c r="A219" s="3">
        <v>45209</v>
      </c>
      <c r="B219" s="7">
        <v>9.0989000000000004</v>
      </c>
    </row>
    <row r="220" spans="1:2" x14ac:dyDescent="0.25">
      <c r="A220" s="3">
        <v>45209</v>
      </c>
      <c r="B220" s="7">
        <v>9.3062000000000005</v>
      </c>
    </row>
    <row r="221" spans="1:2" x14ac:dyDescent="0.25">
      <c r="A221" s="3">
        <v>45209</v>
      </c>
      <c r="B221" s="7">
        <v>10.557</v>
      </c>
    </row>
    <row r="222" spans="1:2" x14ac:dyDescent="0.25">
      <c r="A222" s="3">
        <v>45209</v>
      </c>
      <c r="B222" s="7">
        <v>8.9535999999999998</v>
      </c>
    </row>
    <row r="223" spans="1:2" x14ac:dyDescent="0.25">
      <c r="A223" s="3">
        <v>45209</v>
      </c>
      <c r="B223" s="7">
        <v>7.5753000000000004</v>
      </c>
    </row>
    <row r="224" spans="1:2" x14ac:dyDescent="0.25">
      <c r="A224" s="3">
        <v>45209</v>
      </c>
      <c r="B224" s="7">
        <v>8.3676999999999992</v>
      </c>
    </row>
    <row r="225" spans="1:2" x14ac:dyDescent="0.25">
      <c r="A225" s="3">
        <v>45209</v>
      </c>
      <c r="B225" s="7">
        <v>11.122</v>
      </c>
    </row>
    <row r="226" spans="1:2" x14ac:dyDescent="0.25">
      <c r="A226" s="3">
        <v>45209</v>
      </c>
      <c r="B226" s="7">
        <v>13.625999999999999</v>
      </c>
    </row>
    <row r="227" spans="1:2" x14ac:dyDescent="0.25">
      <c r="A227" s="3">
        <v>45209</v>
      </c>
      <c r="B227" s="7">
        <v>16.167999999999999</v>
      </c>
    </row>
    <row r="228" spans="1:2" x14ac:dyDescent="0.25">
      <c r="A228" s="3">
        <v>45209</v>
      </c>
      <c r="B228" s="7">
        <v>16.635999999999999</v>
      </c>
    </row>
    <row r="229" spans="1:2" x14ac:dyDescent="0.25">
      <c r="A229" s="3">
        <v>45209</v>
      </c>
      <c r="B229" s="7">
        <v>15.984999999999999</v>
      </c>
    </row>
    <row r="230" spans="1:2" x14ac:dyDescent="0.25">
      <c r="A230" s="3">
        <v>45209</v>
      </c>
      <c r="B230" s="7">
        <v>15.41</v>
      </c>
    </row>
    <row r="231" spans="1:2" x14ac:dyDescent="0.25">
      <c r="A231" s="3">
        <v>45209</v>
      </c>
      <c r="B231" s="7">
        <v>14.662000000000001</v>
      </c>
    </row>
    <row r="232" spans="1:2" x14ac:dyDescent="0.25">
      <c r="A232" s="3">
        <v>45209</v>
      </c>
      <c r="B232" s="7">
        <v>15.002000000000001</v>
      </c>
    </row>
    <row r="233" spans="1:2" x14ac:dyDescent="0.25">
      <c r="A233" s="3">
        <v>45209</v>
      </c>
      <c r="B233" s="7">
        <v>13.887</v>
      </c>
    </row>
    <row r="234" spans="1:2" x14ac:dyDescent="0.25">
      <c r="A234" s="3">
        <v>45209</v>
      </c>
      <c r="B234" s="7">
        <v>12.651</v>
      </c>
    </row>
    <row r="235" spans="1:2" x14ac:dyDescent="0.25">
      <c r="A235" s="3">
        <v>45209</v>
      </c>
      <c r="B235" s="7">
        <v>13.323</v>
      </c>
    </row>
    <row r="236" spans="1:2" x14ac:dyDescent="0.25">
      <c r="A236" s="3">
        <v>45209</v>
      </c>
      <c r="B236" s="7">
        <v>14.456</v>
      </c>
    </row>
    <row r="237" spans="1:2" x14ac:dyDescent="0.25">
      <c r="A237" s="3">
        <v>45209</v>
      </c>
      <c r="B237" s="7">
        <v>17.675000000000001</v>
      </c>
    </row>
    <row r="238" spans="1:2" x14ac:dyDescent="0.25">
      <c r="A238" s="3">
        <v>45209</v>
      </c>
      <c r="B238" s="7">
        <v>18.288</v>
      </c>
    </row>
    <row r="239" spans="1:2" x14ac:dyDescent="0.25">
      <c r="A239" s="3">
        <v>45209</v>
      </c>
      <c r="B239" s="7">
        <v>20.468</v>
      </c>
    </row>
    <row r="240" spans="1:2" x14ac:dyDescent="0.25">
      <c r="A240" s="3">
        <v>45209</v>
      </c>
      <c r="B240" s="7">
        <v>19.542999999999999</v>
      </c>
    </row>
    <row r="241" spans="1:2" x14ac:dyDescent="0.25">
      <c r="A241" s="3">
        <v>45209</v>
      </c>
      <c r="B241" s="7">
        <v>20.321000000000002</v>
      </c>
    </row>
    <row r="242" spans="1:2" x14ac:dyDescent="0.25">
      <c r="A242" s="3">
        <v>45210</v>
      </c>
      <c r="B242" s="7">
        <v>20.792000000000002</v>
      </c>
    </row>
    <row r="243" spans="1:2" x14ac:dyDescent="0.25">
      <c r="A243" s="3">
        <v>45210</v>
      </c>
      <c r="B243" s="7">
        <v>19.931999999999999</v>
      </c>
    </row>
    <row r="244" spans="1:2" x14ac:dyDescent="0.25">
      <c r="A244" s="3">
        <v>45210</v>
      </c>
      <c r="B244" s="7">
        <v>16.890999999999998</v>
      </c>
    </row>
    <row r="245" spans="1:2" x14ac:dyDescent="0.25">
      <c r="A245" s="3">
        <v>45210</v>
      </c>
      <c r="B245" s="7">
        <v>14.930999999999999</v>
      </c>
    </row>
    <row r="246" spans="1:2" x14ac:dyDescent="0.25">
      <c r="A246" s="3">
        <v>45210</v>
      </c>
      <c r="B246" s="7">
        <v>15.127000000000001</v>
      </c>
    </row>
    <row r="247" spans="1:2" x14ac:dyDescent="0.25">
      <c r="A247" s="3">
        <v>45210</v>
      </c>
      <c r="B247" s="7">
        <v>11.583</v>
      </c>
    </row>
    <row r="248" spans="1:2" x14ac:dyDescent="0.25">
      <c r="A248" s="3">
        <v>45210</v>
      </c>
      <c r="B248" s="7">
        <v>10.106</v>
      </c>
    </row>
    <row r="249" spans="1:2" x14ac:dyDescent="0.25">
      <c r="A249" s="3">
        <v>45210</v>
      </c>
      <c r="B249" s="7">
        <v>13.199</v>
      </c>
    </row>
    <row r="250" spans="1:2" x14ac:dyDescent="0.25">
      <c r="A250" s="3">
        <v>45210</v>
      </c>
      <c r="B250" s="7">
        <v>21.26</v>
      </c>
    </row>
    <row r="251" spans="1:2" x14ac:dyDescent="0.25">
      <c r="A251" s="3">
        <v>45210</v>
      </c>
      <c r="B251" s="7">
        <v>27.122</v>
      </c>
    </row>
    <row r="252" spans="1:2" x14ac:dyDescent="0.25">
      <c r="A252" s="3">
        <v>45210</v>
      </c>
      <c r="B252" s="7">
        <v>21.062999999999999</v>
      </c>
    </row>
    <row r="253" spans="1:2" x14ac:dyDescent="0.25">
      <c r="A253" s="3">
        <v>45210</v>
      </c>
      <c r="B253" s="7">
        <v>15.430999999999999</v>
      </c>
    </row>
    <row r="254" spans="1:2" x14ac:dyDescent="0.25">
      <c r="A254" s="3">
        <v>45210</v>
      </c>
      <c r="B254" s="7">
        <v>15.406000000000001</v>
      </c>
    </row>
    <row r="255" spans="1:2" x14ac:dyDescent="0.25">
      <c r="A255" s="3">
        <v>45210</v>
      </c>
      <c r="B255" s="7">
        <v>16.096</v>
      </c>
    </row>
    <row r="256" spans="1:2" x14ac:dyDescent="0.25">
      <c r="A256" s="3">
        <v>45210</v>
      </c>
      <c r="B256" s="7">
        <v>16.420999999999999</v>
      </c>
    </row>
    <row r="257" spans="1:2" x14ac:dyDescent="0.25">
      <c r="A257" s="3">
        <v>45210</v>
      </c>
      <c r="B257" s="7">
        <v>16.687999999999999</v>
      </c>
    </row>
    <row r="258" spans="1:2" x14ac:dyDescent="0.25">
      <c r="A258" s="3">
        <v>45210</v>
      </c>
      <c r="B258" s="7">
        <v>15.346</v>
      </c>
    </row>
    <row r="259" spans="1:2" x14ac:dyDescent="0.25">
      <c r="A259" s="3">
        <v>45210</v>
      </c>
      <c r="B259" s="7">
        <v>16.776</v>
      </c>
    </row>
    <row r="260" spans="1:2" x14ac:dyDescent="0.25">
      <c r="A260" s="3">
        <v>45210</v>
      </c>
      <c r="B260" s="7">
        <v>21.085999999999999</v>
      </c>
    </row>
    <row r="261" spans="1:2" x14ac:dyDescent="0.25">
      <c r="A261" s="3">
        <v>45210</v>
      </c>
      <c r="B261" s="7">
        <v>20.523</v>
      </c>
    </row>
    <row r="262" spans="1:2" x14ac:dyDescent="0.25">
      <c r="A262" s="3">
        <v>45210</v>
      </c>
      <c r="B262" s="7">
        <v>22.623000000000001</v>
      </c>
    </row>
    <row r="263" spans="1:2" x14ac:dyDescent="0.25">
      <c r="A263" s="3">
        <v>45210</v>
      </c>
      <c r="B263" s="7">
        <v>28.776</v>
      </c>
    </row>
    <row r="264" spans="1:2" x14ac:dyDescent="0.25">
      <c r="A264" s="3">
        <v>45210</v>
      </c>
      <c r="B264" s="7">
        <v>43.725999999999999</v>
      </c>
    </row>
    <row r="265" spans="1:2" x14ac:dyDescent="0.25">
      <c r="A265" s="3">
        <v>45210</v>
      </c>
      <c r="B265" s="7">
        <v>60.732999999999997</v>
      </c>
    </row>
    <row r="266" spans="1:2" x14ac:dyDescent="0.25">
      <c r="A266" s="3">
        <v>45211</v>
      </c>
      <c r="B266" s="7">
        <v>78.325999999999993</v>
      </c>
    </row>
    <row r="267" spans="1:2" x14ac:dyDescent="0.25">
      <c r="A267" s="3">
        <v>45211</v>
      </c>
      <c r="B267" s="7">
        <v>58.664000000000001</v>
      </c>
    </row>
    <row r="268" spans="1:2" x14ac:dyDescent="0.25">
      <c r="A268" s="3">
        <v>45211</v>
      </c>
      <c r="B268" s="7">
        <v>32.906999999999996</v>
      </c>
    </row>
    <row r="269" spans="1:2" x14ac:dyDescent="0.25">
      <c r="A269" s="3">
        <v>45211</v>
      </c>
      <c r="B269" s="7">
        <v>21.443000000000001</v>
      </c>
    </row>
    <row r="270" spans="1:2" x14ac:dyDescent="0.25">
      <c r="A270" s="3">
        <v>45211</v>
      </c>
      <c r="B270" s="7">
        <v>17.259</v>
      </c>
    </row>
    <row r="271" spans="1:2" x14ac:dyDescent="0.25">
      <c r="A271" s="3">
        <v>45211</v>
      </c>
      <c r="B271" s="7">
        <v>13.579000000000001</v>
      </c>
    </row>
    <row r="272" spans="1:2" x14ac:dyDescent="0.25">
      <c r="A272" s="3">
        <v>45211</v>
      </c>
      <c r="B272" s="7">
        <v>12.627000000000001</v>
      </c>
    </row>
    <row r="273" spans="1:2" x14ac:dyDescent="0.25">
      <c r="A273" s="3">
        <v>45211</v>
      </c>
      <c r="B273" s="7">
        <v>13.993</v>
      </c>
    </row>
    <row r="274" spans="1:2" x14ac:dyDescent="0.25">
      <c r="A274" s="3">
        <v>45211</v>
      </c>
      <c r="B274" s="7">
        <v>15.507999999999999</v>
      </c>
    </row>
    <row r="275" spans="1:2" x14ac:dyDescent="0.25">
      <c r="A275" s="3">
        <v>45211</v>
      </c>
      <c r="B275" s="7">
        <v>17.402000000000001</v>
      </c>
    </row>
    <row r="276" spans="1:2" x14ac:dyDescent="0.25">
      <c r="A276" s="3">
        <v>45211</v>
      </c>
      <c r="B276" s="7">
        <v>15.813000000000001</v>
      </c>
    </row>
    <row r="277" spans="1:2" x14ac:dyDescent="0.25">
      <c r="A277" s="3">
        <v>45211</v>
      </c>
      <c r="B277" s="7">
        <v>14.209</v>
      </c>
    </row>
    <row r="278" spans="1:2" x14ac:dyDescent="0.25">
      <c r="A278" s="3">
        <v>45211</v>
      </c>
      <c r="B278" s="7">
        <v>13.632999999999999</v>
      </c>
    </row>
    <row r="279" spans="1:2" x14ac:dyDescent="0.25">
      <c r="A279" s="3">
        <v>45211</v>
      </c>
      <c r="B279" s="7">
        <v>7.5472000000000001</v>
      </c>
    </row>
    <row r="280" spans="1:2" x14ac:dyDescent="0.25">
      <c r="A280" s="3">
        <v>45211</v>
      </c>
      <c r="B280" s="7">
        <v>7.3451000000000004</v>
      </c>
    </row>
    <row r="281" spans="1:2" x14ac:dyDescent="0.25">
      <c r="A281" s="3">
        <v>45211</v>
      </c>
      <c r="B281" s="7">
        <v>11.035</v>
      </c>
    </row>
    <row r="282" spans="1:2" x14ac:dyDescent="0.25">
      <c r="A282" s="3">
        <v>45211</v>
      </c>
      <c r="B282" s="7">
        <v>11.805</v>
      </c>
    </row>
    <row r="283" spans="1:2" x14ac:dyDescent="0.25">
      <c r="A283" s="3">
        <v>45211</v>
      </c>
      <c r="B283" s="7">
        <v>11.54</v>
      </c>
    </row>
    <row r="284" spans="1:2" x14ac:dyDescent="0.25">
      <c r="A284" s="3">
        <v>45211</v>
      </c>
      <c r="B284" s="7">
        <v>11.446</v>
      </c>
    </row>
    <row r="285" spans="1:2" x14ac:dyDescent="0.25">
      <c r="A285" s="3">
        <v>45211</v>
      </c>
      <c r="B285" s="7">
        <v>12.177</v>
      </c>
    </row>
    <row r="286" spans="1:2" x14ac:dyDescent="0.25">
      <c r="A286" s="3">
        <v>45211</v>
      </c>
      <c r="B286" s="7">
        <v>15.957000000000001</v>
      </c>
    </row>
    <row r="287" spans="1:2" x14ac:dyDescent="0.25">
      <c r="A287" s="3">
        <v>45211</v>
      </c>
      <c r="B287" s="7">
        <v>19.553000000000001</v>
      </c>
    </row>
    <row r="288" spans="1:2" x14ac:dyDescent="0.25">
      <c r="A288" s="3">
        <v>45211</v>
      </c>
      <c r="B288" s="7">
        <v>16.315999999999999</v>
      </c>
    </row>
    <row r="289" spans="1:2" x14ac:dyDescent="0.25">
      <c r="A289" s="3">
        <v>45211</v>
      </c>
      <c r="B289" s="7">
        <v>13.347</v>
      </c>
    </row>
    <row r="290" spans="1:2" x14ac:dyDescent="0.25">
      <c r="A290" s="3">
        <v>45212</v>
      </c>
      <c r="B290" s="7">
        <v>12.154</v>
      </c>
    </row>
    <row r="291" spans="1:2" x14ac:dyDescent="0.25">
      <c r="A291" s="3">
        <v>45212</v>
      </c>
      <c r="B291" s="7">
        <v>11.077999999999999</v>
      </c>
    </row>
    <row r="292" spans="1:2" x14ac:dyDescent="0.25">
      <c r="A292" s="3">
        <v>45212</v>
      </c>
      <c r="B292" s="7">
        <v>9.2515999999999998</v>
      </c>
    </row>
    <row r="293" spans="1:2" x14ac:dyDescent="0.25">
      <c r="A293" s="3">
        <v>45212</v>
      </c>
      <c r="B293" s="7">
        <v>8.7222000000000008</v>
      </c>
    </row>
    <row r="294" spans="1:2" x14ac:dyDescent="0.25">
      <c r="A294" s="3">
        <v>45212</v>
      </c>
      <c r="B294" s="7">
        <v>8.7134</v>
      </c>
    </row>
    <row r="295" spans="1:2" x14ac:dyDescent="0.25">
      <c r="A295" s="3">
        <v>45212</v>
      </c>
      <c r="B295" s="7">
        <v>9.5843000000000007</v>
      </c>
    </row>
    <row r="296" spans="1:2" x14ac:dyDescent="0.25">
      <c r="A296" s="3">
        <v>45212</v>
      </c>
      <c r="B296" s="7">
        <v>16.181999999999999</v>
      </c>
    </row>
    <row r="297" spans="1:2" x14ac:dyDescent="0.25">
      <c r="A297" s="3">
        <v>45212</v>
      </c>
      <c r="B297" s="7">
        <v>25.972999999999999</v>
      </c>
    </row>
    <row r="298" spans="1:2" x14ac:dyDescent="0.25">
      <c r="A298" s="3">
        <v>45212</v>
      </c>
      <c r="B298" s="7">
        <v>39.165999999999997</v>
      </c>
    </row>
    <row r="299" spans="1:2" x14ac:dyDescent="0.25">
      <c r="A299" s="3">
        <v>45212</v>
      </c>
      <c r="B299" s="7">
        <v>37.030999999999999</v>
      </c>
    </row>
    <row r="300" spans="1:2" x14ac:dyDescent="0.25">
      <c r="A300" s="3">
        <v>45212</v>
      </c>
      <c r="B300" s="7">
        <v>25.795000000000002</v>
      </c>
    </row>
    <row r="301" spans="1:2" x14ac:dyDescent="0.25">
      <c r="A301" s="3">
        <v>45212</v>
      </c>
      <c r="B301" s="7">
        <v>18.399000000000001</v>
      </c>
    </row>
    <row r="302" spans="1:2" x14ac:dyDescent="0.25">
      <c r="A302" s="3">
        <v>45212</v>
      </c>
      <c r="B302" s="7">
        <v>14.738</v>
      </c>
    </row>
    <row r="303" spans="1:2" x14ac:dyDescent="0.25">
      <c r="A303" s="3">
        <v>45212</v>
      </c>
      <c r="B303" s="7">
        <v>13.159000000000001</v>
      </c>
    </row>
    <row r="304" spans="1:2" x14ac:dyDescent="0.25">
      <c r="A304" s="3">
        <v>45212</v>
      </c>
      <c r="B304" s="7">
        <v>12.632</v>
      </c>
    </row>
    <row r="305" spans="1:2" x14ac:dyDescent="0.25">
      <c r="A305" s="3">
        <v>45212</v>
      </c>
      <c r="B305" s="7">
        <v>11.577999999999999</v>
      </c>
    </row>
    <row r="306" spans="1:2" x14ac:dyDescent="0.25">
      <c r="A306" s="3">
        <v>45212</v>
      </c>
      <c r="B306" s="7">
        <v>11.117000000000001</v>
      </c>
    </row>
    <row r="307" spans="1:2" x14ac:dyDescent="0.25">
      <c r="A307" s="3">
        <v>45212</v>
      </c>
      <c r="B307" s="7">
        <v>11.381</v>
      </c>
    </row>
    <row r="308" spans="1:2" x14ac:dyDescent="0.25">
      <c r="A308" s="3">
        <v>45212</v>
      </c>
      <c r="B308" s="7">
        <v>11.195</v>
      </c>
    </row>
    <row r="309" spans="1:2" x14ac:dyDescent="0.25">
      <c r="A309" s="3">
        <v>45212</v>
      </c>
      <c r="B309" s="7">
        <v>11.625</v>
      </c>
    </row>
    <row r="310" spans="1:2" x14ac:dyDescent="0.25">
      <c r="A310" s="3">
        <v>45212</v>
      </c>
      <c r="B310" s="7">
        <v>16.192</v>
      </c>
    </row>
    <row r="311" spans="1:2" x14ac:dyDescent="0.25">
      <c r="A311" s="3">
        <v>45212</v>
      </c>
      <c r="B311" s="7">
        <v>15.018000000000001</v>
      </c>
    </row>
    <row r="312" spans="1:2" x14ac:dyDescent="0.25">
      <c r="A312" s="3">
        <v>45212</v>
      </c>
      <c r="B312" s="7">
        <v>13.577999999999999</v>
      </c>
    </row>
    <row r="313" spans="1:2" x14ac:dyDescent="0.25">
      <c r="A313" s="3">
        <v>45212</v>
      </c>
      <c r="B313" s="7">
        <v>11.717000000000001</v>
      </c>
    </row>
    <row r="314" spans="1:2" x14ac:dyDescent="0.25">
      <c r="A314" s="3">
        <v>45213</v>
      </c>
      <c r="B314" s="7">
        <v>9.3680000000000003</v>
      </c>
    </row>
    <row r="315" spans="1:2" x14ac:dyDescent="0.25">
      <c r="A315" s="3">
        <v>45213</v>
      </c>
      <c r="B315" s="7">
        <v>8.5520999999999994</v>
      </c>
    </row>
    <row r="316" spans="1:2" x14ac:dyDescent="0.25">
      <c r="A316" s="3">
        <v>45213</v>
      </c>
      <c r="B316" s="7">
        <v>7.2005999999999997</v>
      </c>
    </row>
    <row r="317" spans="1:2" x14ac:dyDescent="0.25">
      <c r="A317" s="3">
        <v>45213</v>
      </c>
      <c r="B317" s="7">
        <v>7.9310999999999998</v>
      </c>
    </row>
    <row r="318" spans="1:2" x14ac:dyDescent="0.25">
      <c r="A318" s="3">
        <v>45213</v>
      </c>
      <c r="B318" s="7">
        <v>7.74</v>
      </c>
    </row>
    <row r="319" spans="1:2" x14ac:dyDescent="0.25">
      <c r="A319" s="3">
        <v>45213</v>
      </c>
      <c r="B319" s="7">
        <v>6.6315</v>
      </c>
    </row>
    <row r="320" spans="1:2" x14ac:dyDescent="0.25">
      <c r="A320" s="3">
        <v>45213</v>
      </c>
      <c r="B320" s="7">
        <v>5.9802999999999997</v>
      </c>
    </row>
    <row r="321" spans="1:2" x14ac:dyDescent="0.25">
      <c r="A321" s="3">
        <v>45213</v>
      </c>
      <c r="B321" s="7">
        <v>6.3890000000000002</v>
      </c>
    </row>
    <row r="322" spans="1:2" x14ac:dyDescent="0.25">
      <c r="A322" s="3">
        <v>45213</v>
      </c>
      <c r="B322" s="7">
        <v>9.1184999999999992</v>
      </c>
    </row>
    <row r="323" spans="1:2" x14ac:dyDescent="0.25">
      <c r="A323" s="3">
        <v>45213</v>
      </c>
      <c r="B323" s="7">
        <v>11.22</v>
      </c>
    </row>
    <row r="324" spans="1:2" x14ac:dyDescent="0.25">
      <c r="A324" s="3">
        <v>45213</v>
      </c>
      <c r="B324" s="7">
        <v>9.67</v>
      </c>
    </row>
    <row r="325" spans="1:2" x14ac:dyDescent="0.25">
      <c r="A325" s="3">
        <v>45213</v>
      </c>
      <c r="B325" s="7">
        <v>8.2406000000000006</v>
      </c>
    </row>
    <row r="326" spans="1:2" x14ac:dyDescent="0.25">
      <c r="A326" s="3">
        <v>45213</v>
      </c>
      <c r="B326" s="7">
        <v>7.7167000000000003</v>
      </c>
    </row>
    <row r="327" spans="1:2" x14ac:dyDescent="0.25">
      <c r="A327" s="3">
        <v>45213</v>
      </c>
      <c r="B327" s="7">
        <v>8.2827999999999999</v>
      </c>
    </row>
    <row r="328" spans="1:2" x14ac:dyDescent="0.25">
      <c r="A328" s="3">
        <v>45213</v>
      </c>
      <c r="B328" s="7">
        <v>8.8157999999999994</v>
      </c>
    </row>
    <row r="329" spans="1:2" x14ac:dyDescent="0.25">
      <c r="A329" s="3">
        <v>45213</v>
      </c>
      <c r="B329" s="7">
        <v>9.3195999999999994</v>
      </c>
    </row>
    <row r="330" spans="1:2" x14ac:dyDescent="0.25">
      <c r="A330" s="3">
        <v>45213</v>
      </c>
      <c r="B330" s="7">
        <v>7.8486000000000002</v>
      </c>
    </row>
    <row r="331" spans="1:2" x14ac:dyDescent="0.25">
      <c r="A331" s="3">
        <v>45213</v>
      </c>
      <c r="B331" s="7">
        <v>8.5490999999999993</v>
      </c>
    </row>
    <row r="332" spans="1:2" x14ac:dyDescent="0.25">
      <c r="A332" s="3">
        <v>45213</v>
      </c>
      <c r="B332" s="7">
        <v>9.1864000000000008</v>
      </c>
    </row>
    <row r="333" spans="1:2" x14ac:dyDescent="0.25">
      <c r="A333" s="3">
        <v>45213</v>
      </c>
      <c r="B333" s="7">
        <v>8.9908999999999999</v>
      </c>
    </row>
    <row r="334" spans="1:2" x14ac:dyDescent="0.25">
      <c r="A334" s="3">
        <v>45213</v>
      </c>
      <c r="B334" s="7">
        <v>8.6175999999999995</v>
      </c>
    </row>
    <row r="335" spans="1:2" x14ac:dyDescent="0.25">
      <c r="A335" s="3">
        <v>45213</v>
      </c>
      <c r="B335" s="7">
        <v>9.1022999999999996</v>
      </c>
    </row>
    <row r="336" spans="1:2" x14ac:dyDescent="0.25">
      <c r="A336" s="3">
        <v>45213</v>
      </c>
      <c r="B336" s="7">
        <v>10.077999999999999</v>
      </c>
    </row>
    <row r="337" spans="1:2" x14ac:dyDescent="0.25">
      <c r="A337" s="3">
        <v>45213</v>
      </c>
      <c r="B337" s="7">
        <v>11.661</v>
      </c>
    </row>
    <row r="338" spans="1:2" x14ac:dyDescent="0.25">
      <c r="A338" s="3">
        <v>45214</v>
      </c>
      <c r="B338" s="7">
        <v>12.885</v>
      </c>
    </row>
    <row r="339" spans="1:2" x14ac:dyDescent="0.25">
      <c r="A339" s="3">
        <v>45214</v>
      </c>
      <c r="B339" s="7">
        <v>15.334</v>
      </c>
    </row>
    <row r="340" spans="1:2" x14ac:dyDescent="0.25">
      <c r="A340" s="3">
        <v>45214</v>
      </c>
      <c r="B340" s="7">
        <v>14.055999999999999</v>
      </c>
    </row>
    <row r="341" spans="1:2" x14ac:dyDescent="0.25">
      <c r="A341" s="3">
        <v>45214</v>
      </c>
      <c r="B341" s="7">
        <v>10.1</v>
      </c>
    </row>
    <row r="342" spans="1:2" x14ac:dyDescent="0.25">
      <c r="A342" s="3">
        <v>45214</v>
      </c>
      <c r="B342" s="7">
        <v>9.5896000000000008</v>
      </c>
    </row>
    <row r="343" spans="1:2" x14ac:dyDescent="0.25">
      <c r="A343" s="3">
        <v>45214</v>
      </c>
      <c r="B343" s="7">
        <v>9.2100000000000009</v>
      </c>
    </row>
    <row r="344" spans="1:2" x14ac:dyDescent="0.25">
      <c r="A344" s="3">
        <v>45214</v>
      </c>
      <c r="B344" s="7">
        <v>8.4756999999999998</v>
      </c>
    </row>
    <row r="345" spans="1:2" x14ac:dyDescent="0.25">
      <c r="A345" s="3">
        <v>45214</v>
      </c>
      <c r="B345" s="7">
        <v>8.8995999999999995</v>
      </c>
    </row>
    <row r="346" spans="1:2" x14ac:dyDescent="0.25">
      <c r="A346" s="3">
        <v>45214</v>
      </c>
      <c r="B346" s="7">
        <v>10.282</v>
      </c>
    </row>
    <row r="347" spans="1:2" x14ac:dyDescent="0.25">
      <c r="A347" s="3">
        <v>45214</v>
      </c>
      <c r="B347" s="7">
        <v>9.0564</v>
      </c>
    </row>
    <row r="348" spans="1:2" x14ac:dyDescent="0.25">
      <c r="A348" s="3">
        <v>45214</v>
      </c>
      <c r="B348" s="7">
        <v>8.266</v>
      </c>
    </row>
    <row r="349" spans="1:2" x14ac:dyDescent="0.25">
      <c r="A349" s="3">
        <v>45214</v>
      </c>
      <c r="B349" s="7">
        <v>7.5742000000000003</v>
      </c>
    </row>
    <row r="350" spans="1:2" x14ac:dyDescent="0.25">
      <c r="A350" s="3">
        <v>45214</v>
      </c>
      <c r="B350" s="7">
        <v>7.1730999999999998</v>
      </c>
    </row>
    <row r="351" spans="1:2" x14ac:dyDescent="0.25">
      <c r="A351" s="3">
        <v>45214</v>
      </c>
      <c r="B351" s="7">
        <v>7.1192000000000002</v>
      </c>
    </row>
    <row r="352" spans="1:2" x14ac:dyDescent="0.25">
      <c r="A352" s="3">
        <v>45214</v>
      </c>
      <c r="B352" s="7">
        <v>7.1619999999999999</v>
      </c>
    </row>
    <row r="353" spans="1:2" x14ac:dyDescent="0.25">
      <c r="A353" s="3">
        <v>45214</v>
      </c>
      <c r="B353" s="7">
        <v>7.9291</v>
      </c>
    </row>
    <row r="354" spans="1:2" x14ac:dyDescent="0.25">
      <c r="A354" s="3">
        <v>45214</v>
      </c>
      <c r="B354" s="7">
        <v>7.4802</v>
      </c>
    </row>
    <row r="355" spans="1:2" x14ac:dyDescent="0.25">
      <c r="A355" s="3">
        <v>45214</v>
      </c>
      <c r="B355" s="7">
        <v>7.1406999999999998</v>
      </c>
    </row>
    <row r="356" spans="1:2" x14ac:dyDescent="0.25">
      <c r="A356" s="3">
        <v>45214</v>
      </c>
      <c r="B356" s="7">
        <v>7.3418999999999999</v>
      </c>
    </row>
    <row r="357" spans="1:2" x14ac:dyDescent="0.25">
      <c r="A357" s="3">
        <v>45214</v>
      </c>
      <c r="B357" s="7">
        <v>9.4145000000000003</v>
      </c>
    </row>
    <row r="358" spans="1:2" x14ac:dyDescent="0.25">
      <c r="A358" s="3">
        <v>45214</v>
      </c>
      <c r="B358" s="7">
        <v>8.2728000000000002</v>
      </c>
    </row>
    <row r="359" spans="1:2" x14ac:dyDescent="0.25">
      <c r="A359" s="3">
        <v>45214</v>
      </c>
      <c r="B359" s="7">
        <v>9.2514000000000003</v>
      </c>
    </row>
    <row r="360" spans="1:2" x14ac:dyDescent="0.25">
      <c r="A360" s="3">
        <v>45214</v>
      </c>
      <c r="B360" s="7">
        <v>10.699</v>
      </c>
    </row>
    <row r="361" spans="1:2" x14ac:dyDescent="0.25">
      <c r="A361" s="3">
        <v>45214</v>
      </c>
      <c r="B361" s="7">
        <v>9.9344999999999999</v>
      </c>
    </row>
    <row r="362" spans="1:2" x14ac:dyDescent="0.25">
      <c r="A362" s="3">
        <v>45215</v>
      </c>
      <c r="B362" s="7">
        <v>8.5934000000000008</v>
      </c>
    </row>
    <row r="363" spans="1:2" x14ac:dyDescent="0.25">
      <c r="A363" s="3">
        <v>45215</v>
      </c>
      <c r="B363" s="7">
        <v>8.8780999999999999</v>
      </c>
    </row>
    <row r="364" spans="1:2" x14ac:dyDescent="0.25">
      <c r="A364" s="3">
        <v>45215</v>
      </c>
      <c r="B364" s="7">
        <v>8.2881</v>
      </c>
    </row>
    <row r="365" spans="1:2" x14ac:dyDescent="0.25">
      <c r="A365" s="3">
        <v>45215</v>
      </c>
      <c r="B365" s="7">
        <v>7.5940000000000003</v>
      </c>
    </row>
    <row r="366" spans="1:2" x14ac:dyDescent="0.25">
      <c r="A366" s="3">
        <v>45215</v>
      </c>
      <c r="B366" s="7">
        <v>7.4391999999999996</v>
      </c>
    </row>
    <row r="367" spans="1:2" x14ac:dyDescent="0.25">
      <c r="A367" s="3">
        <v>45215</v>
      </c>
      <c r="B367" s="7">
        <v>8.8806999999999992</v>
      </c>
    </row>
    <row r="368" spans="1:2" x14ac:dyDescent="0.25">
      <c r="A368" s="3">
        <v>45215</v>
      </c>
      <c r="B368" s="7">
        <v>11.862</v>
      </c>
    </row>
    <row r="369" spans="1:2" x14ac:dyDescent="0.25">
      <c r="A369" s="3">
        <v>45215</v>
      </c>
      <c r="B369" s="7">
        <v>15.59</v>
      </c>
    </row>
    <row r="370" spans="1:2" x14ac:dyDescent="0.25">
      <c r="A370" s="3">
        <v>45215</v>
      </c>
      <c r="B370" s="7">
        <v>22.109000000000002</v>
      </c>
    </row>
    <row r="371" spans="1:2" x14ac:dyDescent="0.25">
      <c r="A371" s="3">
        <v>45215</v>
      </c>
      <c r="B371" s="7">
        <v>19.558</v>
      </c>
    </row>
    <row r="372" spans="1:2" x14ac:dyDescent="0.25">
      <c r="A372" s="3">
        <v>45215</v>
      </c>
      <c r="B372" s="7">
        <v>13.616</v>
      </c>
    </row>
    <row r="373" spans="1:2" x14ac:dyDescent="0.25">
      <c r="A373" s="3">
        <v>45215</v>
      </c>
      <c r="B373" s="7">
        <v>10.909000000000001</v>
      </c>
    </row>
    <row r="374" spans="1:2" x14ac:dyDescent="0.25">
      <c r="A374" s="3">
        <v>45215</v>
      </c>
      <c r="B374" s="7">
        <v>9.3277999999999999</v>
      </c>
    </row>
    <row r="375" spans="1:2" x14ac:dyDescent="0.25">
      <c r="A375" s="3">
        <v>45215</v>
      </c>
      <c r="B375" s="7">
        <v>8.4941999999999993</v>
      </c>
    </row>
    <row r="376" spans="1:2" x14ac:dyDescent="0.25">
      <c r="A376" s="3">
        <v>45215</v>
      </c>
      <c r="B376" s="7">
        <v>7.8769</v>
      </c>
    </row>
    <row r="377" spans="1:2" x14ac:dyDescent="0.25">
      <c r="A377" s="3">
        <v>45215</v>
      </c>
      <c r="B377" s="7">
        <v>7.6524000000000001</v>
      </c>
    </row>
    <row r="378" spans="1:2" x14ac:dyDescent="0.25">
      <c r="A378" s="3">
        <v>45215</v>
      </c>
      <c r="B378" s="7">
        <v>7.4511000000000003</v>
      </c>
    </row>
    <row r="379" spans="1:2" x14ac:dyDescent="0.25">
      <c r="A379" s="3">
        <v>45215</v>
      </c>
      <c r="B379" s="7">
        <v>7.4109999999999996</v>
      </c>
    </row>
    <row r="380" spans="1:2" x14ac:dyDescent="0.25">
      <c r="A380" s="3">
        <v>45215</v>
      </c>
      <c r="B380" s="7">
        <v>7.9432999999999998</v>
      </c>
    </row>
    <row r="381" spans="1:2" x14ac:dyDescent="0.25">
      <c r="A381" s="3">
        <v>45215</v>
      </c>
      <c r="B381" s="7">
        <v>8.8045000000000009</v>
      </c>
    </row>
    <row r="382" spans="1:2" x14ac:dyDescent="0.25">
      <c r="A382" s="3">
        <v>45215</v>
      </c>
      <c r="B382" s="7">
        <v>11.116</v>
      </c>
    </row>
    <row r="383" spans="1:2" x14ac:dyDescent="0.25">
      <c r="A383" s="3">
        <v>45215</v>
      </c>
      <c r="B383" s="7">
        <v>12.675000000000001</v>
      </c>
    </row>
    <row r="384" spans="1:2" x14ac:dyDescent="0.25">
      <c r="A384" s="3">
        <v>45215</v>
      </c>
      <c r="B384" s="7">
        <v>14.581</v>
      </c>
    </row>
    <row r="385" spans="1:2" x14ac:dyDescent="0.25">
      <c r="A385" s="3">
        <v>45215</v>
      </c>
      <c r="B385" s="7">
        <v>11.941000000000001</v>
      </c>
    </row>
    <row r="386" spans="1:2" x14ac:dyDescent="0.25">
      <c r="A386" s="3">
        <v>45216</v>
      </c>
      <c r="B386" s="7">
        <v>9.9684000000000008</v>
      </c>
    </row>
    <row r="387" spans="1:2" x14ac:dyDescent="0.25">
      <c r="A387" s="3">
        <v>45216</v>
      </c>
      <c r="B387" s="7">
        <v>8.4769000000000005</v>
      </c>
    </row>
    <row r="388" spans="1:2" x14ac:dyDescent="0.25">
      <c r="A388" s="3">
        <v>45216</v>
      </c>
      <c r="B388" s="7">
        <v>7.5964</v>
      </c>
    </row>
    <row r="389" spans="1:2" x14ac:dyDescent="0.25">
      <c r="A389" s="3">
        <v>45216</v>
      </c>
      <c r="B389" s="7">
        <v>9.4738000000000007</v>
      </c>
    </row>
    <row r="390" spans="1:2" x14ac:dyDescent="0.25">
      <c r="A390" s="3">
        <v>45216</v>
      </c>
      <c r="B390" s="7">
        <v>12.516</v>
      </c>
    </row>
    <row r="391" spans="1:2" x14ac:dyDescent="0.25">
      <c r="A391" s="3">
        <v>45216</v>
      </c>
      <c r="B391" s="7">
        <v>11.099</v>
      </c>
    </row>
    <row r="392" spans="1:2" x14ac:dyDescent="0.25">
      <c r="A392" s="3">
        <v>45216</v>
      </c>
      <c r="B392" s="7">
        <v>11.163</v>
      </c>
    </row>
    <row r="393" spans="1:2" x14ac:dyDescent="0.25">
      <c r="A393" s="3">
        <v>45216</v>
      </c>
      <c r="B393" s="7">
        <v>11.365</v>
      </c>
    </row>
    <row r="394" spans="1:2" x14ac:dyDescent="0.25">
      <c r="A394" s="3">
        <v>45216</v>
      </c>
      <c r="B394" s="7">
        <v>14.382999999999999</v>
      </c>
    </row>
    <row r="395" spans="1:2" x14ac:dyDescent="0.25">
      <c r="A395" s="3">
        <v>45216</v>
      </c>
      <c r="B395" s="7">
        <v>18.39</v>
      </c>
    </row>
    <row r="396" spans="1:2" x14ac:dyDescent="0.25">
      <c r="A396" s="3">
        <v>45216</v>
      </c>
      <c r="B396" s="7">
        <v>20.414999999999999</v>
      </c>
    </row>
    <row r="397" spans="1:2" x14ac:dyDescent="0.25">
      <c r="A397" s="3">
        <v>45216</v>
      </c>
      <c r="B397" s="7">
        <v>17.042000000000002</v>
      </c>
    </row>
    <row r="398" spans="1:2" x14ac:dyDescent="0.25">
      <c r="A398" s="3">
        <v>45216</v>
      </c>
      <c r="B398" s="7">
        <v>12.563000000000001</v>
      </c>
    </row>
    <row r="399" spans="1:2" x14ac:dyDescent="0.25">
      <c r="A399" s="3">
        <v>45216</v>
      </c>
      <c r="B399" s="7">
        <v>10.478999999999999</v>
      </c>
    </row>
    <row r="400" spans="1:2" x14ac:dyDescent="0.25">
      <c r="A400" s="3">
        <v>45216</v>
      </c>
      <c r="B400" s="7">
        <v>9.8792000000000009</v>
      </c>
    </row>
    <row r="401" spans="1:2" x14ac:dyDescent="0.25">
      <c r="A401" s="3">
        <v>45216</v>
      </c>
      <c r="B401" s="7">
        <v>9.2324000000000002</v>
      </c>
    </row>
    <row r="402" spans="1:2" x14ac:dyDescent="0.25">
      <c r="A402" s="3">
        <v>45216</v>
      </c>
      <c r="B402" s="7">
        <v>9.0359999999999996</v>
      </c>
    </row>
    <row r="403" spans="1:2" x14ac:dyDescent="0.25">
      <c r="A403" s="3">
        <v>45216</v>
      </c>
      <c r="B403" s="7">
        <v>8.9906000000000006</v>
      </c>
    </row>
    <row r="404" spans="1:2" x14ac:dyDescent="0.25">
      <c r="A404" s="3">
        <v>45216</v>
      </c>
      <c r="B404" s="7">
        <v>9.0091999999999999</v>
      </c>
    </row>
    <row r="405" spans="1:2" x14ac:dyDescent="0.25">
      <c r="A405" s="3">
        <v>45216</v>
      </c>
      <c r="B405" s="7">
        <v>11.467000000000001</v>
      </c>
    </row>
    <row r="406" spans="1:2" x14ac:dyDescent="0.25">
      <c r="A406" s="3">
        <v>45216</v>
      </c>
      <c r="B406" s="7">
        <v>15.321999999999999</v>
      </c>
    </row>
    <row r="407" spans="1:2" x14ac:dyDescent="0.25">
      <c r="A407" s="3">
        <v>45216</v>
      </c>
      <c r="B407" s="7">
        <v>21.977</v>
      </c>
    </row>
    <row r="408" spans="1:2" x14ac:dyDescent="0.25">
      <c r="A408" s="3">
        <v>45216</v>
      </c>
      <c r="B408" s="7">
        <v>21.324999999999999</v>
      </c>
    </row>
    <row r="409" spans="1:2" x14ac:dyDescent="0.25">
      <c r="A409" s="3">
        <v>45216</v>
      </c>
      <c r="B409" s="7">
        <v>17.553000000000001</v>
      </c>
    </row>
    <row r="410" spans="1:2" x14ac:dyDescent="0.25">
      <c r="A410" s="3">
        <v>45125</v>
      </c>
      <c r="B410" s="7">
        <v>30.283000000000001</v>
      </c>
    </row>
    <row r="411" spans="1:2" x14ac:dyDescent="0.25">
      <c r="A411" s="3">
        <v>45125</v>
      </c>
      <c r="B411" s="7">
        <v>32.308999999999997</v>
      </c>
    </row>
    <row r="412" spans="1:2" x14ac:dyDescent="0.25">
      <c r="A412" s="3">
        <v>45125</v>
      </c>
      <c r="B412" s="7">
        <v>31.847999999999999</v>
      </c>
    </row>
    <row r="413" spans="1:2" x14ac:dyDescent="0.25">
      <c r="A413" s="3">
        <v>45125</v>
      </c>
      <c r="B413" s="7">
        <v>23.704999999999998</v>
      </c>
    </row>
    <row r="414" spans="1:2" x14ac:dyDescent="0.25">
      <c r="A414" s="3">
        <v>45125</v>
      </c>
      <c r="B414" s="7">
        <v>15.353999999999999</v>
      </c>
    </row>
    <row r="415" spans="1:2" x14ac:dyDescent="0.25">
      <c r="A415" s="3">
        <v>45125</v>
      </c>
      <c r="B415" s="7">
        <v>12.175000000000001</v>
      </c>
    </row>
    <row r="416" spans="1:2" x14ac:dyDescent="0.25">
      <c r="A416" s="3">
        <v>45125</v>
      </c>
      <c r="B416" s="7">
        <v>17.064</v>
      </c>
    </row>
    <row r="417" spans="1:2" x14ac:dyDescent="0.25">
      <c r="A417" s="3">
        <v>45125</v>
      </c>
      <c r="B417" s="7">
        <v>30.041</v>
      </c>
    </row>
    <row r="418" spans="1:2" x14ac:dyDescent="0.25">
      <c r="A418" s="3">
        <v>45125</v>
      </c>
      <c r="B418" s="7">
        <v>33.081000000000003</v>
      </c>
    </row>
    <row r="419" spans="1:2" x14ac:dyDescent="0.25">
      <c r="A419" s="3">
        <v>45125</v>
      </c>
      <c r="B419" s="7">
        <v>30.198</v>
      </c>
    </row>
    <row r="420" spans="1:2" x14ac:dyDescent="0.25">
      <c r="A420" s="3">
        <v>45125</v>
      </c>
      <c r="B420" s="7">
        <v>26.08</v>
      </c>
    </row>
    <row r="421" spans="1:2" x14ac:dyDescent="0.25">
      <c r="A421" s="3">
        <v>45125</v>
      </c>
      <c r="B421" s="7" t="s">
        <v>13</v>
      </c>
    </row>
    <row r="422" spans="1:2" x14ac:dyDescent="0.25">
      <c r="A422" s="3">
        <v>45125</v>
      </c>
      <c r="B422" s="7" t="s">
        <v>13</v>
      </c>
    </row>
    <row r="423" spans="1:2" x14ac:dyDescent="0.25">
      <c r="A423" s="3">
        <v>45125</v>
      </c>
      <c r="B423" s="7">
        <v>17.460999999999999</v>
      </c>
    </row>
    <row r="424" spans="1:2" x14ac:dyDescent="0.25">
      <c r="A424" s="3">
        <v>45125</v>
      </c>
      <c r="B424" s="7">
        <v>14.667</v>
      </c>
    </row>
    <row r="425" spans="1:2" x14ac:dyDescent="0.25">
      <c r="A425" s="3">
        <v>45125</v>
      </c>
      <c r="B425" s="7">
        <v>12.045999999999999</v>
      </c>
    </row>
    <row r="426" spans="1:2" x14ac:dyDescent="0.25">
      <c r="A426" s="3">
        <v>45125</v>
      </c>
      <c r="B426" s="7">
        <v>10.845000000000001</v>
      </c>
    </row>
    <row r="427" spans="1:2" x14ac:dyDescent="0.25">
      <c r="A427" s="3">
        <v>45125</v>
      </c>
      <c r="B427" s="7">
        <v>10.407999999999999</v>
      </c>
    </row>
    <row r="428" spans="1:2" x14ac:dyDescent="0.25">
      <c r="A428" s="3">
        <v>45125</v>
      </c>
      <c r="B428" s="7">
        <v>10.087</v>
      </c>
    </row>
    <row r="429" spans="1:2" x14ac:dyDescent="0.25">
      <c r="A429" s="3">
        <v>45125</v>
      </c>
      <c r="B429" s="7">
        <v>10.754</v>
      </c>
    </row>
    <row r="430" spans="1:2" x14ac:dyDescent="0.25">
      <c r="A430" s="3">
        <v>45125</v>
      </c>
      <c r="B430" s="7">
        <v>12.608000000000001</v>
      </c>
    </row>
    <row r="431" spans="1:2" x14ac:dyDescent="0.25">
      <c r="A431" s="3">
        <v>45125</v>
      </c>
      <c r="B431" s="7">
        <v>16.952000000000002</v>
      </c>
    </row>
    <row r="432" spans="1:2" x14ac:dyDescent="0.25">
      <c r="A432" s="3">
        <v>45125</v>
      </c>
      <c r="B432" s="7">
        <v>20.440000000000001</v>
      </c>
    </row>
    <row r="433" spans="1:2" x14ac:dyDescent="0.25">
      <c r="A433" s="3">
        <v>45218</v>
      </c>
      <c r="B433" s="7">
        <v>26.68</v>
      </c>
    </row>
    <row r="434" spans="1:2" x14ac:dyDescent="0.25">
      <c r="A434" s="3">
        <v>45218</v>
      </c>
      <c r="B434" s="7">
        <v>38.228000000000002</v>
      </c>
    </row>
    <row r="435" spans="1:2" x14ac:dyDescent="0.25">
      <c r="A435" s="3">
        <v>45218</v>
      </c>
      <c r="B435" s="7">
        <v>46.363</v>
      </c>
    </row>
    <row r="436" spans="1:2" x14ac:dyDescent="0.25">
      <c r="A436" s="3">
        <v>45218</v>
      </c>
      <c r="B436" s="7">
        <v>53.186</v>
      </c>
    </row>
    <row r="437" spans="1:2" x14ac:dyDescent="0.25">
      <c r="A437" s="3">
        <v>45218</v>
      </c>
      <c r="B437" s="7">
        <v>45.183999999999997</v>
      </c>
    </row>
    <row r="438" spans="1:2" x14ac:dyDescent="0.25">
      <c r="A438" s="3">
        <v>45218</v>
      </c>
      <c r="B438" s="7">
        <v>28.202999999999999</v>
      </c>
    </row>
    <row r="439" spans="1:2" x14ac:dyDescent="0.25">
      <c r="A439" s="3">
        <v>45218</v>
      </c>
      <c r="B439" s="7">
        <v>17.739000000000001</v>
      </c>
    </row>
    <row r="440" spans="1:2" x14ac:dyDescent="0.25">
      <c r="A440" s="3">
        <v>45218</v>
      </c>
      <c r="B440" s="7">
        <v>15.432</v>
      </c>
    </row>
    <row r="441" spans="1:2" x14ac:dyDescent="0.25">
      <c r="A441" s="3">
        <v>45218</v>
      </c>
      <c r="B441" s="7">
        <v>19.523</v>
      </c>
    </row>
    <row r="442" spans="1:2" x14ac:dyDescent="0.25">
      <c r="A442" s="3">
        <v>45218</v>
      </c>
      <c r="B442" s="7">
        <v>32.332000000000001</v>
      </c>
    </row>
    <row r="443" spans="1:2" x14ac:dyDescent="0.25">
      <c r="A443" s="3">
        <v>45218</v>
      </c>
      <c r="B443" s="7">
        <v>40.000999999999998</v>
      </c>
    </row>
    <row r="444" spans="1:2" x14ac:dyDescent="0.25">
      <c r="A444" s="3">
        <v>45218</v>
      </c>
      <c r="B444" s="7">
        <v>35.125</v>
      </c>
    </row>
    <row r="445" spans="1:2" x14ac:dyDescent="0.25">
      <c r="A445" s="3">
        <v>45218</v>
      </c>
      <c r="B445" s="7">
        <v>26.585000000000001</v>
      </c>
    </row>
    <row r="446" spans="1:2" x14ac:dyDescent="0.25">
      <c r="A446" s="3">
        <v>45218</v>
      </c>
      <c r="B446" s="7">
        <v>17.812999999999999</v>
      </c>
    </row>
    <row r="447" spans="1:2" x14ac:dyDescent="0.25">
      <c r="A447" s="3">
        <v>45218</v>
      </c>
      <c r="B447" s="7">
        <v>12.606999999999999</v>
      </c>
    </row>
    <row r="448" spans="1:2" x14ac:dyDescent="0.25">
      <c r="A448" s="3">
        <v>45218</v>
      </c>
      <c r="B448" s="7">
        <v>9.3637999999999995</v>
      </c>
    </row>
    <row r="449" spans="1:2" x14ac:dyDescent="0.25">
      <c r="A449" s="3">
        <v>45218</v>
      </c>
      <c r="B449" s="7">
        <v>8.2696000000000005</v>
      </c>
    </row>
    <row r="450" spans="1:2" x14ac:dyDescent="0.25">
      <c r="A450" s="3">
        <v>45218</v>
      </c>
      <c r="B450" s="7">
        <v>7.0956000000000001</v>
      </c>
    </row>
    <row r="451" spans="1:2" x14ac:dyDescent="0.25">
      <c r="A451" s="3">
        <v>45218</v>
      </c>
      <c r="B451" s="7">
        <v>6.8562000000000003</v>
      </c>
    </row>
    <row r="452" spans="1:2" x14ac:dyDescent="0.25">
      <c r="A452" s="3">
        <v>45218</v>
      </c>
      <c r="B452" s="7">
        <v>7.9421999999999997</v>
      </c>
    </row>
    <row r="453" spans="1:2" x14ac:dyDescent="0.25">
      <c r="A453" s="3">
        <v>45218</v>
      </c>
      <c r="B453" s="7">
        <v>9.7192000000000007</v>
      </c>
    </row>
    <row r="454" spans="1:2" x14ac:dyDescent="0.25">
      <c r="A454" s="3">
        <v>45218</v>
      </c>
      <c r="B454" s="7">
        <v>11.73</v>
      </c>
    </row>
    <row r="455" spans="1:2" x14ac:dyDescent="0.25">
      <c r="A455" s="3">
        <v>45218</v>
      </c>
      <c r="B455" s="7">
        <v>10.804</v>
      </c>
    </row>
    <row r="456" spans="1:2" x14ac:dyDescent="0.25">
      <c r="A456" s="3">
        <v>45218</v>
      </c>
      <c r="B456" s="7">
        <v>10.923999999999999</v>
      </c>
    </row>
    <row r="457" spans="1:2" x14ac:dyDescent="0.25">
      <c r="A457" s="3">
        <v>45219</v>
      </c>
      <c r="B457" s="7">
        <v>11.647</v>
      </c>
    </row>
    <row r="458" spans="1:2" x14ac:dyDescent="0.25">
      <c r="A458" s="3">
        <v>45219</v>
      </c>
      <c r="B458" s="7">
        <v>9.3279999999999994</v>
      </c>
    </row>
    <row r="459" spans="1:2" x14ac:dyDescent="0.25">
      <c r="A459" s="3">
        <v>45219</v>
      </c>
      <c r="B459" s="7">
        <v>8.0669000000000004</v>
      </c>
    </row>
    <row r="460" spans="1:2" x14ac:dyDescent="0.25">
      <c r="A460" s="3">
        <v>45219</v>
      </c>
      <c r="B460" s="7">
        <v>6.9215999999999998</v>
      </c>
    </row>
    <row r="461" spans="1:2" x14ac:dyDescent="0.25">
      <c r="A461" s="3">
        <v>45219</v>
      </c>
      <c r="B461" s="7">
        <v>7.1882999999999999</v>
      </c>
    </row>
    <row r="462" spans="1:2" x14ac:dyDescent="0.25">
      <c r="A462" s="3">
        <v>45219</v>
      </c>
      <c r="B462" s="7">
        <v>8.6289999999999996</v>
      </c>
    </row>
    <row r="463" spans="1:2" x14ac:dyDescent="0.25">
      <c r="A463" s="3">
        <v>45219</v>
      </c>
      <c r="B463" s="7">
        <v>10.1</v>
      </c>
    </row>
    <row r="464" spans="1:2" x14ac:dyDescent="0.25">
      <c r="A464" s="3">
        <v>45219</v>
      </c>
      <c r="B464" s="7">
        <v>13.678000000000001</v>
      </c>
    </row>
    <row r="465" spans="1:2" x14ac:dyDescent="0.25">
      <c r="A465" s="3">
        <v>45219</v>
      </c>
      <c r="B465" s="7">
        <v>26.99</v>
      </c>
    </row>
    <row r="466" spans="1:2" x14ac:dyDescent="0.25">
      <c r="A466" s="3">
        <v>45219</v>
      </c>
      <c r="B466" s="7">
        <v>65.006</v>
      </c>
    </row>
    <row r="467" spans="1:2" x14ac:dyDescent="0.25">
      <c r="A467" s="3">
        <v>45219</v>
      </c>
      <c r="B467" s="7">
        <v>66.921999999999997</v>
      </c>
    </row>
    <row r="468" spans="1:2" x14ac:dyDescent="0.25">
      <c r="A468" s="3">
        <v>45219</v>
      </c>
      <c r="B468" s="7">
        <v>51.688000000000002</v>
      </c>
    </row>
    <row r="469" spans="1:2" x14ac:dyDescent="0.25">
      <c r="A469" s="3">
        <v>45219</v>
      </c>
      <c r="B469" s="7">
        <v>26.471</v>
      </c>
    </row>
    <row r="470" spans="1:2" x14ac:dyDescent="0.25">
      <c r="A470" s="3">
        <v>45219</v>
      </c>
      <c r="B470" s="7">
        <v>16.056999999999999</v>
      </c>
    </row>
    <row r="471" spans="1:2" x14ac:dyDescent="0.25">
      <c r="A471" s="3">
        <v>45219</v>
      </c>
      <c r="B471" s="7">
        <v>12.301</v>
      </c>
    </row>
    <row r="472" spans="1:2" x14ac:dyDescent="0.25">
      <c r="A472" s="3">
        <v>45219</v>
      </c>
      <c r="B472" s="7">
        <v>10.346</v>
      </c>
    </row>
    <row r="473" spans="1:2" x14ac:dyDescent="0.25">
      <c r="A473" s="3">
        <v>45219</v>
      </c>
      <c r="B473" s="7">
        <v>8.9892000000000003</v>
      </c>
    </row>
    <row r="474" spans="1:2" x14ac:dyDescent="0.25">
      <c r="A474" s="3">
        <v>45219</v>
      </c>
      <c r="B474" s="7">
        <v>8.1702999999999992</v>
      </c>
    </row>
    <row r="475" spans="1:2" x14ac:dyDescent="0.25">
      <c r="A475" s="3">
        <v>45219</v>
      </c>
      <c r="B475" s="7">
        <v>7.8639000000000001</v>
      </c>
    </row>
    <row r="476" spans="1:2" x14ac:dyDescent="0.25">
      <c r="A476" s="3">
        <v>45219</v>
      </c>
      <c r="B476" s="7">
        <v>7.9767000000000001</v>
      </c>
    </row>
    <row r="477" spans="1:2" x14ac:dyDescent="0.25">
      <c r="A477" s="3">
        <v>45219</v>
      </c>
      <c r="B477" s="7">
        <v>9.6103000000000005</v>
      </c>
    </row>
    <row r="478" spans="1:2" x14ac:dyDescent="0.25">
      <c r="A478" s="3">
        <v>45219</v>
      </c>
      <c r="B478" s="7">
        <v>11.592000000000001</v>
      </c>
    </row>
    <row r="479" spans="1:2" x14ac:dyDescent="0.25">
      <c r="A479" s="3">
        <v>45219</v>
      </c>
      <c r="B479" s="7">
        <v>13.051</v>
      </c>
    </row>
    <row r="480" spans="1:2" x14ac:dyDescent="0.25">
      <c r="A480" s="3">
        <v>45219</v>
      </c>
      <c r="B480" s="7">
        <v>13.744999999999999</v>
      </c>
    </row>
    <row r="481" spans="1:2" x14ac:dyDescent="0.25">
      <c r="A481" s="3">
        <v>45220</v>
      </c>
      <c r="B481" s="7">
        <v>18.431999999999999</v>
      </c>
    </row>
    <row r="482" spans="1:2" x14ac:dyDescent="0.25">
      <c r="A482" s="3">
        <v>45220</v>
      </c>
      <c r="B482" s="7">
        <v>20.684999999999999</v>
      </c>
    </row>
    <row r="483" spans="1:2" x14ac:dyDescent="0.25">
      <c r="A483" s="3">
        <v>45220</v>
      </c>
      <c r="B483" s="7">
        <v>20.244</v>
      </c>
    </row>
    <row r="484" spans="1:2" x14ac:dyDescent="0.25">
      <c r="A484" s="3">
        <v>45220</v>
      </c>
      <c r="B484" s="7">
        <v>19.817</v>
      </c>
    </row>
    <row r="485" spans="1:2" x14ac:dyDescent="0.25">
      <c r="A485" s="3">
        <v>45220</v>
      </c>
      <c r="B485" s="7">
        <v>19.109000000000002</v>
      </c>
    </row>
    <row r="486" spans="1:2" x14ac:dyDescent="0.25">
      <c r="A486" s="3">
        <v>45220</v>
      </c>
      <c r="B486" s="7">
        <v>22.646000000000001</v>
      </c>
    </row>
    <row r="487" spans="1:2" x14ac:dyDescent="0.25">
      <c r="A487" s="3">
        <v>45220</v>
      </c>
      <c r="B487" s="7">
        <v>31.295000000000002</v>
      </c>
    </row>
    <row r="488" spans="1:2" x14ac:dyDescent="0.25">
      <c r="A488" s="3">
        <v>45220</v>
      </c>
      <c r="B488" s="7">
        <v>30.433</v>
      </c>
    </row>
    <row r="489" spans="1:2" x14ac:dyDescent="0.25">
      <c r="A489" s="3">
        <v>45220</v>
      </c>
      <c r="B489" s="7">
        <v>48.151000000000003</v>
      </c>
    </row>
    <row r="490" spans="1:2" x14ac:dyDescent="0.25">
      <c r="A490" s="3">
        <v>45220</v>
      </c>
      <c r="B490" s="7">
        <v>45.055999999999997</v>
      </c>
    </row>
    <row r="491" spans="1:2" x14ac:dyDescent="0.25">
      <c r="A491" s="3">
        <v>45220</v>
      </c>
      <c r="B491" s="7">
        <v>33.343000000000004</v>
      </c>
    </row>
    <row r="492" spans="1:2" x14ac:dyDescent="0.25">
      <c r="A492" s="3">
        <v>45220</v>
      </c>
      <c r="B492" s="7">
        <v>42.561</v>
      </c>
    </row>
    <row r="493" spans="1:2" x14ac:dyDescent="0.25">
      <c r="A493" s="3">
        <v>45220</v>
      </c>
      <c r="B493" s="7">
        <v>45.685000000000002</v>
      </c>
    </row>
    <row r="494" spans="1:2" x14ac:dyDescent="0.25">
      <c r="A494" s="3">
        <v>45220</v>
      </c>
      <c r="B494" s="7">
        <v>29.140999999999998</v>
      </c>
    </row>
    <row r="495" spans="1:2" x14ac:dyDescent="0.25">
      <c r="A495" s="3">
        <v>45220</v>
      </c>
      <c r="B495" s="7">
        <v>18.850000000000001</v>
      </c>
    </row>
    <row r="496" spans="1:2" x14ac:dyDescent="0.25">
      <c r="A496" s="3">
        <v>45220</v>
      </c>
      <c r="B496" s="7">
        <v>14.824</v>
      </c>
    </row>
    <row r="497" spans="1:2" x14ac:dyDescent="0.25">
      <c r="A497" s="3">
        <v>45220</v>
      </c>
      <c r="B497" s="7">
        <v>12.185</v>
      </c>
    </row>
    <row r="498" spans="1:2" x14ac:dyDescent="0.25">
      <c r="A498" s="3">
        <v>45220</v>
      </c>
      <c r="B498" s="7">
        <v>10.85</v>
      </c>
    </row>
    <row r="499" spans="1:2" x14ac:dyDescent="0.25">
      <c r="A499" s="3">
        <v>45220</v>
      </c>
      <c r="B499" s="7">
        <v>9.2886000000000006</v>
      </c>
    </row>
    <row r="500" spans="1:2" x14ac:dyDescent="0.25">
      <c r="A500" s="3">
        <v>45220</v>
      </c>
      <c r="B500" s="7">
        <v>8.1758000000000006</v>
      </c>
    </row>
    <row r="501" spans="1:2" x14ac:dyDescent="0.25">
      <c r="A501" s="3">
        <v>45220</v>
      </c>
      <c r="B501" s="7">
        <v>8.3680000000000003</v>
      </c>
    </row>
    <row r="502" spans="1:2" x14ac:dyDescent="0.25">
      <c r="A502" s="3">
        <v>45220</v>
      </c>
      <c r="B502" s="7">
        <v>11.154</v>
      </c>
    </row>
    <row r="503" spans="1:2" x14ac:dyDescent="0.25">
      <c r="A503" s="3">
        <v>45220</v>
      </c>
      <c r="B503" s="7">
        <v>14.308</v>
      </c>
    </row>
    <row r="504" spans="1:2" x14ac:dyDescent="0.25">
      <c r="A504" s="3">
        <v>45220</v>
      </c>
      <c r="B504" s="7">
        <v>14.151999999999999</v>
      </c>
    </row>
    <row r="505" spans="1:2" x14ac:dyDescent="0.25">
      <c r="A505" s="3">
        <v>45221</v>
      </c>
      <c r="B505" s="7">
        <v>16.635999999999999</v>
      </c>
    </row>
    <row r="506" spans="1:2" x14ac:dyDescent="0.25">
      <c r="A506" s="3">
        <v>45221</v>
      </c>
      <c r="B506" s="7">
        <v>26.71</v>
      </c>
    </row>
    <row r="507" spans="1:2" x14ac:dyDescent="0.25">
      <c r="A507" s="3">
        <v>45221</v>
      </c>
      <c r="B507" s="7">
        <v>42.264000000000003</v>
      </c>
    </row>
    <row r="508" spans="1:2" x14ac:dyDescent="0.25">
      <c r="A508" s="3">
        <v>45221</v>
      </c>
      <c r="B508" s="7">
        <v>59.856000000000002</v>
      </c>
    </row>
    <row r="509" spans="1:2" x14ac:dyDescent="0.25">
      <c r="A509" s="3">
        <v>45221</v>
      </c>
      <c r="B509" s="7">
        <v>49.448999999999998</v>
      </c>
    </row>
    <row r="510" spans="1:2" x14ac:dyDescent="0.25">
      <c r="A510" s="3">
        <v>45221</v>
      </c>
      <c r="B510" s="7">
        <v>32.572000000000003</v>
      </c>
    </row>
    <row r="511" spans="1:2" x14ac:dyDescent="0.25">
      <c r="A511" s="3">
        <v>45221</v>
      </c>
      <c r="B511" s="7">
        <v>21.826000000000001</v>
      </c>
    </row>
    <row r="512" spans="1:2" x14ac:dyDescent="0.25">
      <c r="A512" s="3">
        <v>45221</v>
      </c>
      <c r="B512" s="7">
        <v>15.356999999999999</v>
      </c>
    </row>
    <row r="513" spans="1:2" x14ac:dyDescent="0.25">
      <c r="A513" s="3">
        <v>45221</v>
      </c>
      <c r="B513" s="7">
        <v>15.798999999999999</v>
      </c>
    </row>
    <row r="514" spans="1:2" x14ac:dyDescent="0.25">
      <c r="A514" s="3">
        <v>45221</v>
      </c>
      <c r="B514" s="7">
        <v>21.145</v>
      </c>
    </row>
    <row r="515" spans="1:2" x14ac:dyDescent="0.25">
      <c r="A515" s="3">
        <v>45221</v>
      </c>
      <c r="B515" s="7">
        <v>19.416</v>
      </c>
    </row>
    <row r="516" spans="1:2" x14ac:dyDescent="0.25">
      <c r="A516" s="3">
        <v>45221</v>
      </c>
      <c r="B516" s="7">
        <v>26.321000000000002</v>
      </c>
    </row>
    <row r="517" spans="1:2" x14ac:dyDescent="0.25">
      <c r="A517" s="3">
        <v>45221</v>
      </c>
      <c r="B517" s="7">
        <v>34.530999999999999</v>
      </c>
    </row>
    <row r="518" spans="1:2" x14ac:dyDescent="0.25">
      <c r="A518" s="3">
        <v>45221</v>
      </c>
      <c r="B518" s="7">
        <v>27.292999999999999</v>
      </c>
    </row>
    <row r="519" spans="1:2" x14ac:dyDescent="0.25">
      <c r="A519" s="3">
        <v>45221</v>
      </c>
      <c r="B519" s="7">
        <v>18.46</v>
      </c>
    </row>
    <row r="520" spans="1:2" x14ac:dyDescent="0.25">
      <c r="A520" s="3">
        <v>45221</v>
      </c>
      <c r="B520" s="7">
        <v>13.951000000000001</v>
      </c>
    </row>
    <row r="521" spans="1:2" x14ac:dyDescent="0.25">
      <c r="A521" s="3">
        <v>45221</v>
      </c>
      <c r="B521" s="7">
        <v>12.121</v>
      </c>
    </row>
    <row r="522" spans="1:2" x14ac:dyDescent="0.25">
      <c r="A522" s="3">
        <v>45221</v>
      </c>
      <c r="B522" s="7">
        <v>12.058999999999999</v>
      </c>
    </row>
    <row r="523" spans="1:2" x14ac:dyDescent="0.25">
      <c r="A523" s="3">
        <v>45221</v>
      </c>
      <c r="B523" s="7">
        <v>12.493</v>
      </c>
    </row>
    <row r="524" spans="1:2" x14ac:dyDescent="0.25">
      <c r="A524" s="3">
        <v>45221</v>
      </c>
      <c r="B524" s="7">
        <v>13.645</v>
      </c>
    </row>
    <row r="525" spans="1:2" x14ac:dyDescent="0.25">
      <c r="A525" s="3">
        <v>45221</v>
      </c>
      <c r="B525" s="7">
        <v>17.748999999999999</v>
      </c>
    </row>
    <row r="526" spans="1:2" x14ac:dyDescent="0.25">
      <c r="A526" s="3">
        <v>45221</v>
      </c>
      <c r="B526" s="7">
        <v>17.056999999999999</v>
      </c>
    </row>
    <row r="527" spans="1:2" x14ac:dyDescent="0.25">
      <c r="A527" s="3">
        <v>45221</v>
      </c>
      <c r="B527" s="7">
        <v>13.366</v>
      </c>
    </row>
    <row r="528" spans="1:2" x14ac:dyDescent="0.25">
      <c r="A528" s="3">
        <v>45221</v>
      </c>
      <c r="B528" s="7">
        <v>13.961</v>
      </c>
    </row>
    <row r="529" spans="1:2" x14ac:dyDescent="0.25">
      <c r="A529" s="3">
        <v>45222</v>
      </c>
      <c r="B529" s="7">
        <v>14.058</v>
      </c>
    </row>
    <row r="530" spans="1:2" x14ac:dyDescent="0.25">
      <c r="A530" s="3">
        <v>45222</v>
      </c>
      <c r="B530" s="7">
        <v>13.436999999999999</v>
      </c>
    </row>
    <row r="531" spans="1:2" x14ac:dyDescent="0.25">
      <c r="A531" s="3">
        <v>45222</v>
      </c>
      <c r="B531" s="7">
        <v>11.608000000000001</v>
      </c>
    </row>
    <row r="532" spans="1:2" x14ac:dyDescent="0.25">
      <c r="A532" s="3">
        <v>45222</v>
      </c>
      <c r="B532" s="7">
        <v>11.705</v>
      </c>
    </row>
    <row r="533" spans="1:2" x14ac:dyDescent="0.25">
      <c r="A533" s="3">
        <v>45222</v>
      </c>
      <c r="B533" s="7">
        <v>11.897</v>
      </c>
    </row>
    <row r="534" spans="1:2" x14ac:dyDescent="0.25">
      <c r="A534" s="3">
        <v>45222</v>
      </c>
      <c r="B534" s="7">
        <v>12.148</v>
      </c>
    </row>
    <row r="535" spans="1:2" x14ac:dyDescent="0.25">
      <c r="A535" s="3">
        <v>45222</v>
      </c>
      <c r="B535" s="7">
        <v>12.425000000000001</v>
      </c>
    </row>
    <row r="536" spans="1:2" x14ac:dyDescent="0.25">
      <c r="A536" s="3">
        <v>45222</v>
      </c>
      <c r="B536" s="7">
        <v>14.183999999999999</v>
      </c>
    </row>
    <row r="537" spans="1:2" x14ac:dyDescent="0.25">
      <c r="A537" s="3">
        <v>45222</v>
      </c>
      <c r="B537" s="7">
        <v>20.125</v>
      </c>
    </row>
    <row r="538" spans="1:2" x14ac:dyDescent="0.25">
      <c r="A538" s="3">
        <v>45222</v>
      </c>
      <c r="B538" s="7">
        <v>27.259</v>
      </c>
    </row>
    <row r="539" spans="1:2" x14ac:dyDescent="0.25">
      <c r="A539" s="3">
        <v>45222</v>
      </c>
      <c r="B539" s="7">
        <v>37.500999999999998</v>
      </c>
    </row>
    <row r="540" spans="1:2" x14ac:dyDescent="0.25">
      <c r="A540" s="3">
        <v>45222</v>
      </c>
      <c r="B540" s="7">
        <v>38.914000000000001</v>
      </c>
    </row>
    <row r="541" spans="1:2" x14ac:dyDescent="0.25">
      <c r="A541" s="3">
        <v>45222</v>
      </c>
      <c r="B541" s="7">
        <v>37.838999999999999</v>
      </c>
    </row>
    <row r="542" spans="1:2" x14ac:dyDescent="0.25">
      <c r="A542" s="3">
        <v>45222</v>
      </c>
      <c r="B542" s="7">
        <v>25.096</v>
      </c>
    </row>
    <row r="543" spans="1:2" x14ac:dyDescent="0.25">
      <c r="A543" s="3">
        <v>45222</v>
      </c>
      <c r="B543" s="7">
        <v>16.655000000000001</v>
      </c>
    </row>
    <row r="544" spans="1:2" x14ac:dyDescent="0.25">
      <c r="A544" s="3">
        <v>45222</v>
      </c>
      <c r="B544" s="7">
        <v>12.750999999999999</v>
      </c>
    </row>
    <row r="545" spans="1:2" x14ac:dyDescent="0.25">
      <c r="A545" s="3">
        <v>45222</v>
      </c>
      <c r="B545" s="7">
        <v>12.006</v>
      </c>
    </row>
    <row r="546" spans="1:2" x14ac:dyDescent="0.25">
      <c r="A546" s="3">
        <v>45222</v>
      </c>
      <c r="B546" s="7">
        <v>11.582000000000001</v>
      </c>
    </row>
    <row r="547" spans="1:2" x14ac:dyDescent="0.25">
      <c r="A547" s="3">
        <v>45222</v>
      </c>
      <c r="B547" s="7">
        <v>11.297000000000001</v>
      </c>
    </row>
    <row r="548" spans="1:2" x14ac:dyDescent="0.25">
      <c r="A548" s="3">
        <v>45222</v>
      </c>
      <c r="B548" s="7">
        <v>11.616</v>
      </c>
    </row>
    <row r="549" spans="1:2" x14ac:dyDescent="0.25">
      <c r="A549" s="3">
        <v>45222</v>
      </c>
      <c r="B549" s="7">
        <v>12.055</v>
      </c>
    </row>
    <row r="550" spans="1:2" x14ac:dyDescent="0.25">
      <c r="A550" s="3">
        <v>45222</v>
      </c>
      <c r="B550" s="7">
        <v>12.811</v>
      </c>
    </row>
    <row r="551" spans="1:2" x14ac:dyDescent="0.25">
      <c r="A551" s="3">
        <v>45222</v>
      </c>
      <c r="B551" s="7">
        <v>13.151</v>
      </c>
    </row>
    <row r="552" spans="1:2" x14ac:dyDescent="0.25">
      <c r="A552" s="3">
        <v>45222</v>
      </c>
      <c r="B552" s="7">
        <v>15.292999999999999</v>
      </c>
    </row>
    <row r="553" spans="1:2" x14ac:dyDescent="0.25">
      <c r="A553" s="3">
        <v>45223</v>
      </c>
      <c r="B553" s="7">
        <v>16.350000000000001</v>
      </c>
    </row>
    <row r="554" spans="1:2" x14ac:dyDescent="0.25">
      <c r="A554" s="3">
        <v>45223</v>
      </c>
      <c r="B554" s="7">
        <v>14.321</v>
      </c>
    </row>
    <row r="555" spans="1:2" x14ac:dyDescent="0.25">
      <c r="A555" s="3">
        <v>45223</v>
      </c>
      <c r="B555" s="7">
        <v>14.926</v>
      </c>
    </row>
    <row r="556" spans="1:2" x14ac:dyDescent="0.25">
      <c r="A556" s="3">
        <v>45223</v>
      </c>
      <c r="B556" s="7">
        <v>16.942</v>
      </c>
    </row>
    <row r="557" spans="1:2" x14ac:dyDescent="0.25">
      <c r="A557" s="3">
        <v>45223</v>
      </c>
      <c r="B557" s="7">
        <v>15.487</v>
      </c>
    </row>
    <row r="558" spans="1:2" x14ac:dyDescent="0.25">
      <c r="A558" s="3">
        <v>45223</v>
      </c>
      <c r="B558" s="7">
        <v>13.224</v>
      </c>
    </row>
    <row r="559" spans="1:2" x14ac:dyDescent="0.25">
      <c r="A559" s="3">
        <v>45223</v>
      </c>
      <c r="B559" s="7">
        <v>15.117000000000001</v>
      </c>
    </row>
    <row r="560" spans="1:2" x14ac:dyDescent="0.25">
      <c r="A560" s="3">
        <v>45223</v>
      </c>
      <c r="B560" s="7">
        <v>14.727</v>
      </c>
    </row>
    <row r="561" spans="1:2" x14ac:dyDescent="0.25">
      <c r="A561" s="3">
        <v>45223</v>
      </c>
      <c r="B561" s="7">
        <v>16.771999999999998</v>
      </c>
    </row>
    <row r="562" spans="1:2" x14ac:dyDescent="0.25">
      <c r="A562" s="3">
        <v>45223</v>
      </c>
      <c r="B562" s="7">
        <v>25.991</v>
      </c>
    </row>
    <row r="563" spans="1:2" x14ac:dyDescent="0.25">
      <c r="A563" s="3">
        <v>45223</v>
      </c>
      <c r="B563" s="7">
        <v>30.123000000000001</v>
      </c>
    </row>
    <row r="564" spans="1:2" x14ac:dyDescent="0.25">
      <c r="A564" s="3">
        <v>45223</v>
      </c>
      <c r="B564" s="7">
        <v>33.741999999999997</v>
      </c>
    </row>
    <row r="565" spans="1:2" x14ac:dyDescent="0.25">
      <c r="A565" s="3">
        <v>45223</v>
      </c>
      <c r="B565" s="7">
        <v>35.777000000000001</v>
      </c>
    </row>
    <row r="566" spans="1:2" x14ac:dyDescent="0.25">
      <c r="A566" s="3">
        <v>45223</v>
      </c>
      <c r="B566" s="7">
        <v>18.747</v>
      </c>
    </row>
    <row r="567" spans="1:2" x14ac:dyDescent="0.25">
      <c r="A567" s="3">
        <v>45223</v>
      </c>
      <c r="B567" s="7">
        <v>5.8917999999999999</v>
      </c>
    </row>
    <row r="568" spans="1:2" x14ac:dyDescent="0.25">
      <c r="A568" s="3">
        <v>45223</v>
      </c>
      <c r="B568" s="7">
        <v>8.9009</v>
      </c>
    </row>
    <row r="569" spans="1:2" x14ac:dyDescent="0.25">
      <c r="A569" s="3">
        <v>45223</v>
      </c>
      <c r="B569" s="7">
        <v>10.611000000000001</v>
      </c>
    </row>
    <row r="570" spans="1:2" x14ac:dyDescent="0.25">
      <c r="A570" s="3">
        <v>45223</v>
      </c>
      <c r="B570" s="7">
        <v>10.505000000000001</v>
      </c>
    </row>
    <row r="571" spans="1:2" x14ac:dyDescent="0.25">
      <c r="A571" s="3">
        <v>45223</v>
      </c>
      <c r="B571" s="7">
        <v>9.9693000000000005</v>
      </c>
    </row>
    <row r="572" spans="1:2" x14ac:dyDescent="0.25">
      <c r="A572" s="3">
        <v>45223</v>
      </c>
      <c r="B572" s="7">
        <v>9.4093</v>
      </c>
    </row>
    <row r="573" spans="1:2" x14ac:dyDescent="0.25">
      <c r="A573" s="3">
        <v>45223</v>
      </c>
      <c r="B573" s="7">
        <v>9.0998999999999999</v>
      </c>
    </row>
    <row r="574" spans="1:2" x14ac:dyDescent="0.25">
      <c r="A574" s="3">
        <v>45223</v>
      </c>
      <c r="B574" s="7">
        <v>10.096</v>
      </c>
    </row>
    <row r="575" spans="1:2" x14ac:dyDescent="0.25">
      <c r="A575" s="3">
        <v>45223</v>
      </c>
      <c r="B575" s="7">
        <v>10.959</v>
      </c>
    </row>
    <row r="576" spans="1:2" x14ac:dyDescent="0.25">
      <c r="A576" s="3">
        <v>45223</v>
      </c>
      <c r="B576" s="7">
        <v>10.532999999999999</v>
      </c>
    </row>
    <row r="577" spans="1:2" x14ac:dyDescent="0.25">
      <c r="A577" s="8">
        <v>45224</v>
      </c>
      <c r="B577" s="10">
        <v>11.531000000000001</v>
      </c>
    </row>
    <row r="578" spans="1:2" x14ac:dyDescent="0.25">
      <c r="A578" s="8">
        <v>45224</v>
      </c>
      <c r="B578" s="10">
        <v>11.257</v>
      </c>
    </row>
    <row r="579" spans="1:2" x14ac:dyDescent="0.25">
      <c r="A579" s="8">
        <v>45224</v>
      </c>
      <c r="B579" s="10">
        <v>10.002000000000001</v>
      </c>
    </row>
    <row r="580" spans="1:2" x14ac:dyDescent="0.25">
      <c r="A580" s="8">
        <v>45224</v>
      </c>
      <c r="B580" s="10">
        <v>9.6971000000000007</v>
      </c>
    </row>
    <row r="581" spans="1:2" x14ac:dyDescent="0.25">
      <c r="A581" s="8">
        <v>45224</v>
      </c>
      <c r="B581" s="10">
        <v>8.8091000000000008</v>
      </c>
    </row>
    <row r="582" spans="1:2" x14ac:dyDescent="0.25">
      <c r="A582" s="8">
        <v>45224</v>
      </c>
      <c r="B582" s="10">
        <v>8.9917999999999996</v>
      </c>
    </row>
    <row r="583" spans="1:2" x14ac:dyDescent="0.25">
      <c r="A583" s="8">
        <v>45224</v>
      </c>
      <c r="B583" s="10">
        <v>10.316000000000001</v>
      </c>
    </row>
    <row r="584" spans="1:2" x14ac:dyDescent="0.25">
      <c r="A584" s="8">
        <v>45224</v>
      </c>
      <c r="B584" s="10">
        <v>12.196</v>
      </c>
    </row>
    <row r="585" spans="1:2" x14ac:dyDescent="0.25">
      <c r="A585" s="8">
        <v>45224</v>
      </c>
      <c r="B585" s="10">
        <v>18.734000000000002</v>
      </c>
    </row>
    <row r="586" spans="1:2" x14ac:dyDescent="0.25">
      <c r="A586" s="8">
        <v>45224</v>
      </c>
      <c r="B586" s="10">
        <v>30.181999999999999</v>
      </c>
    </row>
    <row r="587" spans="1:2" x14ac:dyDescent="0.25">
      <c r="A587" s="8">
        <v>45224</v>
      </c>
      <c r="B587" s="10">
        <v>25.597000000000001</v>
      </c>
    </row>
    <row r="588" spans="1:2" x14ac:dyDescent="0.25">
      <c r="A588" s="8">
        <v>45224</v>
      </c>
      <c r="B588" s="10">
        <v>20.175000000000001</v>
      </c>
    </row>
    <row r="589" spans="1:2" x14ac:dyDescent="0.25">
      <c r="A589" s="8">
        <v>45224</v>
      </c>
      <c r="B589" s="10">
        <v>21.513999999999999</v>
      </c>
    </row>
    <row r="590" spans="1:2" x14ac:dyDescent="0.25">
      <c r="A590" s="8">
        <v>45224</v>
      </c>
      <c r="B590" s="10">
        <v>19.783999999999999</v>
      </c>
    </row>
    <row r="591" spans="1:2" x14ac:dyDescent="0.25">
      <c r="A591" s="8">
        <v>45224</v>
      </c>
      <c r="B591" s="10">
        <v>13.583</v>
      </c>
    </row>
    <row r="592" spans="1:2" x14ac:dyDescent="0.25">
      <c r="A592" s="8">
        <v>45224</v>
      </c>
      <c r="B592" s="10">
        <v>12.587</v>
      </c>
    </row>
    <row r="593" spans="1:2" x14ac:dyDescent="0.25">
      <c r="A593" s="8">
        <v>45224</v>
      </c>
      <c r="B593" s="10">
        <v>10.548</v>
      </c>
    </row>
    <row r="594" spans="1:2" x14ac:dyDescent="0.25">
      <c r="A594" s="8">
        <v>45224</v>
      </c>
      <c r="B594" s="10">
        <v>10.163</v>
      </c>
    </row>
    <row r="595" spans="1:2" x14ac:dyDescent="0.25">
      <c r="A595" s="8">
        <v>45224</v>
      </c>
      <c r="B595" s="10">
        <v>11.127000000000001</v>
      </c>
    </row>
    <row r="596" spans="1:2" x14ac:dyDescent="0.25">
      <c r="A596" s="8">
        <v>45224</v>
      </c>
      <c r="B596" s="10">
        <v>11.494999999999999</v>
      </c>
    </row>
    <row r="597" spans="1:2" x14ac:dyDescent="0.25">
      <c r="A597" s="8">
        <v>45224</v>
      </c>
      <c r="B597" s="10">
        <v>13.654</v>
      </c>
    </row>
    <row r="598" spans="1:2" x14ac:dyDescent="0.25">
      <c r="A598" s="8">
        <v>45224</v>
      </c>
      <c r="B598" s="10">
        <v>15.388999999999999</v>
      </c>
    </row>
    <row r="599" spans="1:2" x14ac:dyDescent="0.25">
      <c r="A599" s="8">
        <v>45224</v>
      </c>
      <c r="B599" s="10">
        <v>15.641999999999999</v>
      </c>
    </row>
    <row r="600" spans="1:2" x14ac:dyDescent="0.25">
      <c r="A600" s="8">
        <v>45224</v>
      </c>
      <c r="B600" s="10">
        <v>14.101000000000001</v>
      </c>
    </row>
    <row r="601" spans="1:2" x14ac:dyDescent="0.25">
      <c r="A601" s="8">
        <v>45225</v>
      </c>
      <c r="B601" s="10">
        <v>13.831</v>
      </c>
    </row>
    <row r="602" spans="1:2" x14ac:dyDescent="0.25">
      <c r="A602" s="8">
        <v>45225</v>
      </c>
      <c r="B602" s="10">
        <v>13.054</v>
      </c>
    </row>
    <row r="603" spans="1:2" x14ac:dyDescent="0.25">
      <c r="A603" s="8">
        <v>45225</v>
      </c>
      <c r="B603" s="10">
        <v>10.31</v>
      </c>
    </row>
    <row r="604" spans="1:2" x14ac:dyDescent="0.25">
      <c r="A604" s="8">
        <v>45225</v>
      </c>
      <c r="B604" s="10">
        <v>8.9025999999999996</v>
      </c>
    </row>
    <row r="605" spans="1:2" x14ac:dyDescent="0.25">
      <c r="A605" s="8">
        <v>45225</v>
      </c>
      <c r="B605" s="10">
        <v>8.0821000000000005</v>
      </c>
    </row>
    <row r="606" spans="1:2" x14ac:dyDescent="0.25">
      <c r="A606" s="8">
        <v>45225</v>
      </c>
      <c r="B606" s="10">
        <v>7.4573999999999998</v>
      </c>
    </row>
    <row r="607" spans="1:2" x14ac:dyDescent="0.25">
      <c r="A607" s="8">
        <v>45225</v>
      </c>
      <c r="B607" s="10">
        <v>7.2972999999999999</v>
      </c>
    </row>
    <row r="608" spans="1:2" x14ac:dyDescent="0.25">
      <c r="A608" s="8">
        <v>45225</v>
      </c>
      <c r="B608" s="10">
        <v>8.1621000000000006</v>
      </c>
    </row>
    <row r="609" spans="1:2" x14ac:dyDescent="0.25">
      <c r="A609" s="8">
        <v>45225</v>
      </c>
      <c r="B609" s="10">
        <v>12.409000000000001</v>
      </c>
    </row>
    <row r="610" spans="1:2" x14ac:dyDescent="0.25">
      <c r="A610" s="8">
        <v>45225</v>
      </c>
      <c r="B610" s="10">
        <v>18.47</v>
      </c>
    </row>
    <row r="611" spans="1:2" x14ac:dyDescent="0.25">
      <c r="A611" s="8">
        <v>45225</v>
      </c>
      <c r="B611" s="10">
        <v>21.69</v>
      </c>
    </row>
    <row r="612" spans="1:2" x14ac:dyDescent="0.25">
      <c r="A612" s="8">
        <v>45225</v>
      </c>
      <c r="B612" s="10">
        <v>18.143999999999998</v>
      </c>
    </row>
    <row r="613" spans="1:2" x14ac:dyDescent="0.25">
      <c r="A613" s="8">
        <v>45225</v>
      </c>
      <c r="B613" s="10">
        <v>14.493</v>
      </c>
    </row>
    <row r="614" spans="1:2" x14ac:dyDescent="0.25">
      <c r="A614" s="8">
        <v>45225</v>
      </c>
      <c r="B614" s="10">
        <v>12.609</v>
      </c>
    </row>
    <row r="615" spans="1:2" x14ac:dyDescent="0.25">
      <c r="A615" s="8">
        <v>45225</v>
      </c>
      <c r="B615" s="10">
        <v>13.169</v>
      </c>
    </row>
    <row r="616" spans="1:2" x14ac:dyDescent="0.25">
      <c r="A616" s="8">
        <v>45225</v>
      </c>
      <c r="B616" s="10">
        <v>14.554</v>
      </c>
    </row>
    <row r="617" spans="1:2" x14ac:dyDescent="0.25">
      <c r="A617" s="8">
        <v>45225</v>
      </c>
      <c r="B617" s="10">
        <v>16.492999999999999</v>
      </c>
    </row>
    <row r="618" spans="1:2" x14ac:dyDescent="0.25">
      <c r="A618" s="8">
        <v>45225</v>
      </c>
      <c r="B618" s="10">
        <v>17.696999999999999</v>
      </c>
    </row>
    <row r="619" spans="1:2" x14ac:dyDescent="0.25">
      <c r="A619" s="8">
        <v>45225</v>
      </c>
      <c r="B619" s="10">
        <v>18.574999999999999</v>
      </c>
    </row>
    <row r="620" spans="1:2" x14ac:dyDescent="0.25">
      <c r="A620" s="8">
        <v>45225</v>
      </c>
      <c r="B620" s="10">
        <v>16.702999999999999</v>
      </c>
    </row>
    <row r="621" spans="1:2" x14ac:dyDescent="0.25">
      <c r="A621" s="8">
        <v>45225</v>
      </c>
      <c r="B621" s="10">
        <v>15.148999999999999</v>
      </c>
    </row>
    <row r="622" spans="1:2" x14ac:dyDescent="0.25">
      <c r="A622" s="8">
        <v>45225</v>
      </c>
      <c r="B622" s="10">
        <v>14.938000000000001</v>
      </c>
    </row>
    <row r="623" spans="1:2" x14ac:dyDescent="0.25">
      <c r="A623" s="8">
        <v>45225</v>
      </c>
      <c r="B623" s="10">
        <v>15.269</v>
      </c>
    </row>
    <row r="624" spans="1:2" x14ac:dyDescent="0.25">
      <c r="A624" s="8">
        <v>45225</v>
      </c>
      <c r="B624" s="10">
        <v>15.132999999999999</v>
      </c>
    </row>
    <row r="625" spans="1:2" x14ac:dyDescent="0.25">
      <c r="A625" s="8">
        <v>45226</v>
      </c>
      <c r="B625" s="10">
        <v>14.128</v>
      </c>
    </row>
    <row r="626" spans="1:2" x14ac:dyDescent="0.25">
      <c r="A626" s="8">
        <v>45226</v>
      </c>
      <c r="B626" s="10">
        <v>12.96</v>
      </c>
    </row>
    <row r="627" spans="1:2" x14ac:dyDescent="0.25">
      <c r="A627" s="8">
        <v>45226</v>
      </c>
      <c r="B627" s="10">
        <v>11.36</v>
      </c>
    </row>
    <row r="628" spans="1:2" x14ac:dyDescent="0.25">
      <c r="A628" s="8">
        <v>45226</v>
      </c>
      <c r="B628" s="10">
        <v>10.121</v>
      </c>
    </row>
    <row r="629" spans="1:2" x14ac:dyDescent="0.25">
      <c r="A629" s="8">
        <v>45226</v>
      </c>
      <c r="B629" s="10">
        <v>10.279</v>
      </c>
    </row>
    <row r="630" spans="1:2" x14ac:dyDescent="0.25">
      <c r="A630" s="8">
        <v>45226</v>
      </c>
      <c r="B630" s="10">
        <v>8.8234999999999992</v>
      </c>
    </row>
    <row r="631" spans="1:2" x14ac:dyDescent="0.25">
      <c r="A631" s="8">
        <v>45226</v>
      </c>
      <c r="B631" s="10">
        <v>7.9170999999999996</v>
      </c>
    </row>
    <row r="632" spans="1:2" x14ac:dyDescent="0.25">
      <c r="A632" s="8">
        <v>45226</v>
      </c>
      <c r="B632" s="10">
        <v>8.5221999999999998</v>
      </c>
    </row>
    <row r="633" spans="1:2" x14ac:dyDescent="0.25">
      <c r="A633" s="8">
        <v>45226</v>
      </c>
      <c r="B633" s="10">
        <v>10.516999999999999</v>
      </c>
    </row>
    <row r="634" spans="1:2" x14ac:dyDescent="0.25">
      <c r="A634" s="8">
        <v>45226</v>
      </c>
      <c r="B634" s="10">
        <v>13.631</v>
      </c>
    </row>
    <row r="635" spans="1:2" x14ac:dyDescent="0.25">
      <c r="A635" s="8">
        <v>45226</v>
      </c>
      <c r="B635" s="10">
        <v>14.03</v>
      </c>
    </row>
    <row r="636" spans="1:2" x14ac:dyDescent="0.25">
      <c r="A636" s="8">
        <v>45226</v>
      </c>
      <c r="B636" s="10">
        <v>13.359</v>
      </c>
    </row>
    <row r="637" spans="1:2" x14ac:dyDescent="0.25">
      <c r="A637" s="8">
        <v>45226</v>
      </c>
      <c r="B637" s="10">
        <v>10.824</v>
      </c>
    </row>
    <row r="638" spans="1:2" x14ac:dyDescent="0.25">
      <c r="A638" s="8">
        <v>45226</v>
      </c>
      <c r="B638" s="10">
        <v>8.9647000000000006</v>
      </c>
    </row>
    <row r="639" spans="1:2" x14ac:dyDescent="0.25">
      <c r="A639" s="8">
        <v>45226</v>
      </c>
      <c r="B639" s="10">
        <v>8.9968000000000004</v>
      </c>
    </row>
    <row r="640" spans="1:2" x14ac:dyDescent="0.25">
      <c r="A640" s="8">
        <v>45226</v>
      </c>
      <c r="B640" s="10">
        <v>8.4704999999999995</v>
      </c>
    </row>
    <row r="641" spans="1:2" x14ac:dyDescent="0.25">
      <c r="A641" s="8">
        <v>45226</v>
      </c>
      <c r="B641" s="10">
        <v>9.2462999999999997</v>
      </c>
    </row>
    <row r="642" spans="1:2" x14ac:dyDescent="0.25">
      <c r="A642" s="8">
        <v>45226</v>
      </c>
      <c r="B642" s="10">
        <v>9.2111000000000001</v>
      </c>
    </row>
    <row r="643" spans="1:2" x14ac:dyDescent="0.25">
      <c r="A643" s="8">
        <v>45226</v>
      </c>
      <c r="B643" s="10">
        <v>8.2350999999999992</v>
      </c>
    </row>
    <row r="644" spans="1:2" x14ac:dyDescent="0.25">
      <c r="A644" s="8">
        <v>45226</v>
      </c>
      <c r="B644" s="10">
        <v>8.7197999999999993</v>
      </c>
    </row>
    <row r="645" spans="1:2" x14ac:dyDescent="0.25">
      <c r="A645" s="8">
        <v>45226</v>
      </c>
      <c r="B645" s="10">
        <v>9.5465</v>
      </c>
    </row>
    <row r="646" spans="1:2" x14ac:dyDescent="0.25">
      <c r="A646" s="8">
        <v>45226</v>
      </c>
      <c r="B646" s="10">
        <v>10.353</v>
      </c>
    </row>
    <row r="647" spans="1:2" x14ac:dyDescent="0.25">
      <c r="A647" s="8">
        <v>45226</v>
      </c>
      <c r="B647" s="10">
        <v>13.561999999999999</v>
      </c>
    </row>
    <row r="648" spans="1:2" x14ac:dyDescent="0.25">
      <c r="A648" s="8">
        <v>45226</v>
      </c>
      <c r="B648" s="10">
        <v>17.893000000000001</v>
      </c>
    </row>
    <row r="649" spans="1:2" x14ac:dyDescent="0.25">
      <c r="A649" s="3">
        <v>45227</v>
      </c>
      <c r="B649" s="7">
        <v>18.416</v>
      </c>
    </row>
    <row r="650" spans="1:2" x14ac:dyDescent="0.25">
      <c r="A650" s="3">
        <v>45227</v>
      </c>
      <c r="B650" s="7">
        <v>17.696000000000002</v>
      </c>
    </row>
    <row r="651" spans="1:2" x14ac:dyDescent="0.25">
      <c r="A651" s="3">
        <v>45227</v>
      </c>
      <c r="B651" s="7">
        <v>18.722999999999999</v>
      </c>
    </row>
    <row r="652" spans="1:2" x14ac:dyDescent="0.25">
      <c r="A652" s="3">
        <v>45227</v>
      </c>
      <c r="B652" s="7">
        <v>23.425000000000001</v>
      </c>
    </row>
    <row r="653" spans="1:2" x14ac:dyDescent="0.25">
      <c r="A653" s="3">
        <v>45227</v>
      </c>
      <c r="B653" s="7">
        <v>35.11</v>
      </c>
    </row>
    <row r="654" spans="1:2" x14ac:dyDescent="0.25">
      <c r="A654" s="3">
        <v>45227</v>
      </c>
      <c r="B654" s="7">
        <v>31.88</v>
      </c>
    </row>
    <row r="655" spans="1:2" x14ac:dyDescent="0.25">
      <c r="A655" s="3">
        <v>45227</v>
      </c>
      <c r="B655" s="7">
        <v>27.454000000000001</v>
      </c>
    </row>
    <row r="656" spans="1:2" x14ac:dyDescent="0.25">
      <c r="A656" s="3">
        <v>45227</v>
      </c>
      <c r="B656" s="7">
        <v>20.085000000000001</v>
      </c>
    </row>
    <row r="657" spans="1:2" x14ac:dyDescent="0.25">
      <c r="A657" s="3">
        <v>45227</v>
      </c>
      <c r="B657" s="7">
        <v>15.871</v>
      </c>
    </row>
    <row r="658" spans="1:2" x14ac:dyDescent="0.25">
      <c r="A658" s="3">
        <v>45227</v>
      </c>
      <c r="B658" s="7">
        <v>18.344999999999999</v>
      </c>
    </row>
    <row r="659" spans="1:2" x14ac:dyDescent="0.25">
      <c r="A659" s="3">
        <v>45227</v>
      </c>
      <c r="B659" s="7">
        <v>22.725999999999999</v>
      </c>
    </row>
    <row r="660" spans="1:2" x14ac:dyDescent="0.25">
      <c r="A660" s="3">
        <v>45227</v>
      </c>
      <c r="B660" s="7">
        <v>23.753</v>
      </c>
    </row>
    <row r="661" spans="1:2" x14ac:dyDescent="0.25">
      <c r="A661" s="3">
        <v>45227</v>
      </c>
      <c r="B661" s="7">
        <v>21.091000000000001</v>
      </c>
    </row>
    <row r="662" spans="1:2" x14ac:dyDescent="0.25">
      <c r="A662" s="3">
        <v>45227</v>
      </c>
      <c r="B662" s="7">
        <v>15.175000000000001</v>
      </c>
    </row>
    <row r="663" spans="1:2" x14ac:dyDescent="0.25">
      <c r="A663" s="3">
        <v>45227</v>
      </c>
      <c r="B663" s="7">
        <v>12.504</v>
      </c>
    </row>
    <row r="664" spans="1:2" x14ac:dyDescent="0.25">
      <c r="A664" s="3">
        <v>45227</v>
      </c>
      <c r="B664" s="7">
        <v>12.661</v>
      </c>
    </row>
    <row r="665" spans="1:2" x14ac:dyDescent="0.25">
      <c r="A665" s="3">
        <v>45227</v>
      </c>
      <c r="B665" s="7">
        <v>13.404</v>
      </c>
    </row>
    <row r="666" spans="1:2" x14ac:dyDescent="0.25">
      <c r="A666" s="3">
        <v>45227</v>
      </c>
      <c r="B666" s="7">
        <v>13.785</v>
      </c>
    </row>
    <row r="667" spans="1:2" x14ac:dyDescent="0.25">
      <c r="A667" s="3">
        <v>45227</v>
      </c>
      <c r="B667" s="7">
        <v>12.574</v>
      </c>
    </row>
    <row r="668" spans="1:2" x14ac:dyDescent="0.25">
      <c r="A668" s="3">
        <v>45227</v>
      </c>
      <c r="B668" s="7">
        <v>11.271000000000001</v>
      </c>
    </row>
    <row r="669" spans="1:2" x14ac:dyDescent="0.25">
      <c r="A669" s="3">
        <v>45227</v>
      </c>
      <c r="B669" s="7">
        <v>11.617000000000001</v>
      </c>
    </row>
    <row r="670" spans="1:2" x14ac:dyDescent="0.25">
      <c r="A670" s="3">
        <v>45227</v>
      </c>
      <c r="B670" s="7">
        <v>11.935</v>
      </c>
    </row>
    <row r="671" spans="1:2" x14ac:dyDescent="0.25">
      <c r="A671" s="3">
        <v>45227</v>
      </c>
      <c r="B671" s="7">
        <v>11.188000000000001</v>
      </c>
    </row>
    <row r="672" spans="1:2" x14ac:dyDescent="0.25">
      <c r="A672" s="3">
        <v>45227</v>
      </c>
      <c r="B672" s="7">
        <v>11.778</v>
      </c>
    </row>
    <row r="673" spans="1:2" x14ac:dyDescent="0.25">
      <c r="A673" s="3">
        <v>45228</v>
      </c>
      <c r="B673" s="7">
        <v>12.590999999999999</v>
      </c>
    </row>
    <row r="674" spans="1:2" x14ac:dyDescent="0.25">
      <c r="A674" s="3">
        <v>45228</v>
      </c>
      <c r="B674" s="7">
        <v>14.273</v>
      </c>
    </row>
    <row r="675" spans="1:2" x14ac:dyDescent="0.25">
      <c r="A675" s="3">
        <v>45228</v>
      </c>
      <c r="B675" s="7">
        <v>15.144</v>
      </c>
    </row>
    <row r="676" spans="1:2" x14ac:dyDescent="0.25">
      <c r="A676" s="3">
        <v>45228</v>
      </c>
      <c r="B676" s="7">
        <v>14.170999999999999</v>
      </c>
    </row>
    <row r="677" spans="1:2" x14ac:dyDescent="0.25">
      <c r="A677" s="3">
        <v>45228</v>
      </c>
      <c r="B677" s="7">
        <v>11.398999999999999</v>
      </c>
    </row>
    <row r="678" spans="1:2" x14ac:dyDescent="0.25">
      <c r="A678" s="3">
        <v>45228</v>
      </c>
      <c r="B678" s="7">
        <v>9.4974000000000007</v>
      </c>
    </row>
    <row r="679" spans="1:2" x14ac:dyDescent="0.25">
      <c r="A679" s="3">
        <v>45228</v>
      </c>
      <c r="B679" s="7">
        <v>8.5828000000000007</v>
      </c>
    </row>
    <row r="680" spans="1:2" x14ac:dyDescent="0.25">
      <c r="A680" s="3">
        <v>45228</v>
      </c>
      <c r="B680" s="7">
        <v>10.347</v>
      </c>
    </row>
    <row r="681" spans="1:2" x14ac:dyDescent="0.25">
      <c r="A681" s="3">
        <v>45228</v>
      </c>
      <c r="B681" s="7">
        <v>14.503</v>
      </c>
    </row>
    <row r="682" spans="1:2" x14ac:dyDescent="0.25">
      <c r="A682" s="3">
        <v>45228</v>
      </c>
      <c r="B682" s="7">
        <v>17.785</v>
      </c>
    </row>
    <row r="683" spans="1:2" x14ac:dyDescent="0.25">
      <c r="A683" s="3">
        <v>45228</v>
      </c>
      <c r="B683" s="7">
        <v>16.555</v>
      </c>
    </row>
    <row r="684" spans="1:2" x14ac:dyDescent="0.25">
      <c r="A684" s="3">
        <v>45228</v>
      </c>
      <c r="B684" s="7">
        <v>15.473000000000001</v>
      </c>
    </row>
    <row r="685" spans="1:2" x14ac:dyDescent="0.25">
      <c r="A685" s="3">
        <v>45228</v>
      </c>
      <c r="B685" s="7">
        <v>13.597</v>
      </c>
    </row>
    <row r="686" spans="1:2" x14ac:dyDescent="0.25">
      <c r="A686" s="3">
        <v>45228</v>
      </c>
      <c r="B686" s="7">
        <v>12.233000000000001</v>
      </c>
    </row>
    <row r="687" spans="1:2" x14ac:dyDescent="0.25">
      <c r="A687" s="3">
        <v>45228</v>
      </c>
      <c r="B687" s="7">
        <v>11.250999999999999</v>
      </c>
    </row>
    <row r="688" spans="1:2" x14ac:dyDescent="0.25">
      <c r="A688" s="3">
        <v>45228</v>
      </c>
      <c r="B688" s="7">
        <v>10.712999999999999</v>
      </c>
    </row>
    <row r="689" spans="1:2" x14ac:dyDescent="0.25">
      <c r="A689" s="3">
        <v>45228</v>
      </c>
      <c r="B689" s="7">
        <v>10.019</v>
      </c>
    </row>
    <row r="690" spans="1:2" x14ac:dyDescent="0.25">
      <c r="A690" s="3">
        <v>45228</v>
      </c>
      <c r="B690" s="7">
        <v>10.275</v>
      </c>
    </row>
    <row r="691" spans="1:2" x14ac:dyDescent="0.25">
      <c r="A691" s="3">
        <v>45228</v>
      </c>
      <c r="B691" s="7">
        <v>10.412000000000001</v>
      </c>
    </row>
    <row r="692" spans="1:2" x14ac:dyDescent="0.25">
      <c r="A692" s="3">
        <v>45228</v>
      </c>
      <c r="B692" s="7">
        <v>10.805999999999999</v>
      </c>
    </row>
    <row r="693" spans="1:2" x14ac:dyDescent="0.25">
      <c r="A693" s="3">
        <v>45228</v>
      </c>
      <c r="B693" s="7">
        <v>12.157</v>
      </c>
    </row>
    <row r="694" spans="1:2" x14ac:dyDescent="0.25">
      <c r="A694" s="3">
        <v>45228</v>
      </c>
      <c r="B694" s="7">
        <v>14.744999999999999</v>
      </c>
    </row>
    <row r="695" spans="1:2" x14ac:dyDescent="0.25">
      <c r="A695" s="3">
        <v>45228</v>
      </c>
      <c r="B695" s="7">
        <v>14.706</v>
      </c>
    </row>
    <row r="696" spans="1:2" x14ac:dyDescent="0.25">
      <c r="A696" s="3">
        <v>45228</v>
      </c>
      <c r="B696" s="7">
        <v>12.252000000000001</v>
      </c>
    </row>
    <row r="697" spans="1:2" x14ac:dyDescent="0.25">
      <c r="A697" s="3">
        <v>45229</v>
      </c>
      <c r="B697" s="7">
        <v>10.048999999999999</v>
      </c>
    </row>
    <row r="698" spans="1:2" x14ac:dyDescent="0.25">
      <c r="A698" s="3">
        <v>45229</v>
      </c>
      <c r="B698" s="7">
        <v>9.2988</v>
      </c>
    </row>
    <row r="699" spans="1:2" x14ac:dyDescent="0.25">
      <c r="A699" s="3">
        <v>45229</v>
      </c>
      <c r="B699" s="7">
        <v>7.9635999999999996</v>
      </c>
    </row>
    <row r="700" spans="1:2" x14ac:dyDescent="0.25">
      <c r="A700" s="3">
        <v>45229</v>
      </c>
      <c r="B700" s="7">
        <v>7.6818999999999997</v>
      </c>
    </row>
    <row r="701" spans="1:2" x14ac:dyDescent="0.25">
      <c r="A701" s="3">
        <v>45229</v>
      </c>
      <c r="B701" s="7">
        <v>8.0603999999999996</v>
      </c>
    </row>
    <row r="702" spans="1:2" x14ac:dyDescent="0.25">
      <c r="A702" s="3">
        <v>45229</v>
      </c>
      <c r="B702" s="7">
        <v>8.3782999999999994</v>
      </c>
    </row>
    <row r="703" spans="1:2" x14ac:dyDescent="0.25">
      <c r="A703" s="3">
        <v>45229</v>
      </c>
      <c r="B703" s="7">
        <v>8.2312999999999992</v>
      </c>
    </row>
    <row r="704" spans="1:2" x14ac:dyDescent="0.25">
      <c r="A704" s="3">
        <v>45229</v>
      </c>
      <c r="B704" s="7">
        <v>11.502000000000001</v>
      </c>
    </row>
    <row r="705" spans="1:2" x14ac:dyDescent="0.25">
      <c r="A705" s="3">
        <v>45229</v>
      </c>
      <c r="B705" s="7">
        <v>18.779</v>
      </c>
    </row>
    <row r="706" spans="1:2" x14ac:dyDescent="0.25">
      <c r="A706" s="3">
        <v>45229</v>
      </c>
      <c r="B706" s="7">
        <v>17.683</v>
      </c>
    </row>
    <row r="707" spans="1:2" x14ac:dyDescent="0.25">
      <c r="A707" s="3">
        <v>45229</v>
      </c>
      <c r="B707" s="7">
        <v>11.946</v>
      </c>
    </row>
    <row r="708" spans="1:2" x14ac:dyDescent="0.25">
      <c r="A708" s="3">
        <v>45229</v>
      </c>
      <c r="B708" s="7">
        <v>9.4047000000000001</v>
      </c>
    </row>
    <row r="709" spans="1:2" x14ac:dyDescent="0.25">
      <c r="A709" s="3">
        <v>45229</v>
      </c>
      <c r="B709" s="7">
        <v>9.5509000000000004</v>
      </c>
    </row>
    <row r="710" spans="1:2" x14ac:dyDescent="0.25">
      <c r="A710" s="3">
        <v>45229</v>
      </c>
      <c r="B710" s="7">
        <v>9.4458000000000002</v>
      </c>
    </row>
    <row r="711" spans="1:2" x14ac:dyDescent="0.25">
      <c r="A711" s="3">
        <v>45229</v>
      </c>
      <c r="B711" s="7">
        <v>10.358000000000001</v>
      </c>
    </row>
    <row r="712" spans="1:2" x14ac:dyDescent="0.25">
      <c r="A712" s="3">
        <v>45229</v>
      </c>
      <c r="B712" s="7">
        <v>11.423999999999999</v>
      </c>
    </row>
    <row r="713" spans="1:2" x14ac:dyDescent="0.25">
      <c r="A713" s="3">
        <v>45229</v>
      </c>
      <c r="B713" s="7">
        <v>11.254</v>
      </c>
    </row>
    <row r="714" spans="1:2" x14ac:dyDescent="0.25">
      <c r="A714" s="3">
        <v>45229</v>
      </c>
      <c r="B714" s="7">
        <v>10.228999999999999</v>
      </c>
    </row>
    <row r="715" spans="1:2" x14ac:dyDescent="0.25">
      <c r="A715" s="3">
        <v>45229</v>
      </c>
      <c r="B715" s="7">
        <v>10.429</v>
      </c>
    </row>
    <row r="716" spans="1:2" x14ac:dyDescent="0.25">
      <c r="A716" s="3">
        <v>45229</v>
      </c>
      <c r="B716" s="7">
        <v>9.4735999999999994</v>
      </c>
    </row>
    <row r="717" spans="1:2" x14ac:dyDescent="0.25">
      <c r="A717" s="3">
        <v>45229</v>
      </c>
      <c r="B717" s="7">
        <v>10.537000000000001</v>
      </c>
    </row>
    <row r="718" spans="1:2" x14ac:dyDescent="0.25">
      <c r="A718" s="3">
        <v>45229</v>
      </c>
      <c r="B718" s="7">
        <v>11.045</v>
      </c>
    </row>
    <row r="719" spans="1:2" x14ac:dyDescent="0.25">
      <c r="A719" s="3">
        <v>45229</v>
      </c>
      <c r="B719" s="7">
        <v>11.000999999999999</v>
      </c>
    </row>
    <row r="720" spans="1:2" x14ac:dyDescent="0.25">
      <c r="A720" s="3">
        <v>45229</v>
      </c>
      <c r="B720" s="7">
        <v>9.9194999999999993</v>
      </c>
    </row>
    <row r="721" spans="1:2" x14ac:dyDescent="0.25">
      <c r="A721" s="3">
        <v>45230</v>
      </c>
      <c r="B721" s="7">
        <v>8.3584999999999994</v>
      </c>
    </row>
    <row r="722" spans="1:2" x14ac:dyDescent="0.25">
      <c r="A722" s="3">
        <v>45230</v>
      </c>
      <c r="B722" s="7">
        <v>7.7016999999999998</v>
      </c>
    </row>
    <row r="723" spans="1:2" x14ac:dyDescent="0.25">
      <c r="A723" s="3">
        <v>45230</v>
      </c>
      <c r="B723" s="7">
        <v>7.8569000000000004</v>
      </c>
    </row>
    <row r="724" spans="1:2" x14ac:dyDescent="0.25">
      <c r="A724" s="3">
        <v>45230</v>
      </c>
      <c r="B724" s="7">
        <v>7.0757000000000003</v>
      </c>
    </row>
    <row r="725" spans="1:2" x14ac:dyDescent="0.25">
      <c r="A725" s="3">
        <v>45230</v>
      </c>
      <c r="B725" s="7">
        <v>6.9066999999999998</v>
      </c>
    </row>
    <row r="726" spans="1:2" x14ac:dyDescent="0.25">
      <c r="A726" s="3">
        <v>45230</v>
      </c>
      <c r="B726" s="7">
        <v>6.8700999999999999</v>
      </c>
    </row>
    <row r="727" spans="1:2" x14ac:dyDescent="0.25">
      <c r="A727" s="3">
        <v>45230</v>
      </c>
      <c r="B727" s="7">
        <v>8.2548999999999992</v>
      </c>
    </row>
    <row r="728" spans="1:2" x14ac:dyDescent="0.25">
      <c r="A728" s="3">
        <v>45230</v>
      </c>
      <c r="B728" s="7">
        <v>10.448</v>
      </c>
    </row>
    <row r="729" spans="1:2" x14ac:dyDescent="0.25">
      <c r="A729" s="3">
        <v>45230</v>
      </c>
      <c r="B729" s="7">
        <v>15.048</v>
      </c>
    </row>
    <row r="730" spans="1:2" x14ac:dyDescent="0.25">
      <c r="A730" s="3">
        <v>45230</v>
      </c>
      <c r="B730" s="7">
        <v>17.088999999999999</v>
      </c>
    </row>
    <row r="731" spans="1:2" x14ac:dyDescent="0.25">
      <c r="A731" s="3">
        <v>45230</v>
      </c>
      <c r="B731" s="7">
        <v>15.391999999999999</v>
      </c>
    </row>
    <row r="732" spans="1:2" x14ac:dyDescent="0.25">
      <c r="A732" s="3">
        <v>45230</v>
      </c>
      <c r="B732" s="7">
        <v>13.773</v>
      </c>
    </row>
    <row r="733" spans="1:2" x14ac:dyDescent="0.25">
      <c r="A733" s="3">
        <v>45230</v>
      </c>
      <c r="B733" s="7">
        <v>12.788</v>
      </c>
    </row>
    <row r="734" spans="1:2" x14ac:dyDescent="0.25">
      <c r="A734" s="3">
        <v>45230</v>
      </c>
      <c r="B734" s="7">
        <v>10.83</v>
      </c>
    </row>
    <row r="735" spans="1:2" x14ac:dyDescent="0.25">
      <c r="A735" s="3">
        <v>45230</v>
      </c>
      <c r="B735" s="7">
        <v>10.46</v>
      </c>
    </row>
    <row r="736" spans="1:2" x14ac:dyDescent="0.25">
      <c r="A736" s="3">
        <v>45230</v>
      </c>
      <c r="B736" s="7">
        <v>10.75</v>
      </c>
    </row>
    <row r="737" spans="1:2" x14ac:dyDescent="0.25">
      <c r="A737" s="3">
        <v>45230</v>
      </c>
      <c r="B737" s="7">
        <v>10.651</v>
      </c>
    </row>
    <row r="738" spans="1:2" x14ac:dyDescent="0.25">
      <c r="A738" s="3">
        <v>45230</v>
      </c>
      <c r="B738" s="7">
        <v>10.782999999999999</v>
      </c>
    </row>
    <row r="739" spans="1:2" x14ac:dyDescent="0.25">
      <c r="A739" s="3">
        <v>45230</v>
      </c>
      <c r="B739" s="7">
        <v>11.717000000000001</v>
      </c>
    </row>
    <row r="740" spans="1:2" x14ac:dyDescent="0.25">
      <c r="A740" s="3">
        <v>45230</v>
      </c>
      <c r="B740" s="7">
        <v>13.308999999999999</v>
      </c>
    </row>
    <row r="741" spans="1:2" x14ac:dyDescent="0.25">
      <c r="A741" s="3">
        <v>45230</v>
      </c>
      <c r="B741" s="7">
        <v>15.286</v>
      </c>
    </row>
    <row r="742" spans="1:2" x14ac:dyDescent="0.25">
      <c r="A742" s="3">
        <v>45230</v>
      </c>
      <c r="B742" s="7">
        <v>13.098000000000001</v>
      </c>
    </row>
    <row r="743" spans="1:2" x14ac:dyDescent="0.25">
      <c r="A743" s="3">
        <v>45230</v>
      </c>
      <c r="B743" s="7">
        <v>10.984</v>
      </c>
    </row>
    <row r="744" spans="1:2" x14ac:dyDescent="0.25">
      <c r="A744" s="3">
        <v>45230</v>
      </c>
      <c r="B744" s="7">
        <v>9.0066000000000006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697"/>
  <sheetViews>
    <sheetView workbookViewId="0">
      <selection activeCell="G26" sqref="G26"/>
    </sheetView>
  </sheetViews>
  <sheetFormatPr baseColWidth="10" defaultRowHeight="15" x14ac:dyDescent="0.25"/>
  <sheetData>
    <row r="1" spans="1:2" x14ac:dyDescent="0.25">
      <c r="A1" s="1" t="s">
        <v>0</v>
      </c>
      <c r="B1" s="1" t="s">
        <v>8</v>
      </c>
    </row>
    <row r="2" spans="1:2" x14ac:dyDescent="0.25">
      <c r="A2" s="3">
        <v>45505</v>
      </c>
      <c r="B2" s="13" t="s">
        <v>13</v>
      </c>
    </row>
    <row r="3" spans="1:2" x14ac:dyDescent="0.25">
      <c r="A3" s="3">
        <v>45505</v>
      </c>
      <c r="B3" s="13" t="s">
        <v>13</v>
      </c>
    </row>
    <row r="4" spans="1:2" x14ac:dyDescent="0.25">
      <c r="A4" s="3">
        <v>45505</v>
      </c>
      <c r="B4" s="13" t="s">
        <v>13</v>
      </c>
    </row>
    <row r="5" spans="1:2" x14ac:dyDescent="0.25">
      <c r="A5" s="3">
        <v>45505</v>
      </c>
      <c r="B5" s="13" t="s">
        <v>13</v>
      </c>
    </row>
    <row r="6" spans="1:2" x14ac:dyDescent="0.25">
      <c r="A6" s="3">
        <v>45505</v>
      </c>
      <c r="B6" s="13" t="s">
        <v>13</v>
      </c>
    </row>
    <row r="7" spans="1:2" x14ac:dyDescent="0.25">
      <c r="A7" s="3">
        <v>45505</v>
      </c>
      <c r="B7" s="13" t="s">
        <v>13</v>
      </c>
    </row>
    <row r="8" spans="1:2" x14ac:dyDescent="0.25">
      <c r="A8" s="3">
        <v>45505</v>
      </c>
      <c r="B8" s="13" t="s">
        <v>13</v>
      </c>
    </row>
    <row r="9" spans="1:2" x14ac:dyDescent="0.25">
      <c r="A9" s="3">
        <v>45505</v>
      </c>
      <c r="B9" s="13" t="s">
        <v>13</v>
      </c>
    </row>
    <row r="10" spans="1:2" x14ac:dyDescent="0.25">
      <c r="A10" s="3">
        <v>45505</v>
      </c>
      <c r="B10" s="13" t="s">
        <v>13</v>
      </c>
    </row>
    <row r="11" spans="1:2" x14ac:dyDescent="0.25">
      <c r="A11" s="3">
        <v>45505</v>
      </c>
      <c r="B11" s="13" t="s">
        <v>13</v>
      </c>
    </row>
    <row r="12" spans="1:2" x14ac:dyDescent="0.25">
      <c r="A12" s="3">
        <v>45505</v>
      </c>
      <c r="B12" s="13" t="s">
        <v>13</v>
      </c>
    </row>
    <row r="13" spans="1:2" x14ac:dyDescent="0.25">
      <c r="A13" s="3">
        <v>45505</v>
      </c>
      <c r="B13" s="13" t="s">
        <v>13</v>
      </c>
    </row>
    <row r="14" spans="1:2" x14ac:dyDescent="0.25">
      <c r="A14" s="3">
        <v>45505</v>
      </c>
      <c r="B14" s="13" t="s">
        <v>13</v>
      </c>
    </row>
    <row r="15" spans="1:2" x14ac:dyDescent="0.25">
      <c r="A15" s="3">
        <v>45505</v>
      </c>
      <c r="B15" s="13">
        <v>49.542999999999999</v>
      </c>
    </row>
    <row r="16" spans="1:2" x14ac:dyDescent="0.25">
      <c r="A16" s="3">
        <v>45505</v>
      </c>
      <c r="B16" s="13">
        <v>45.106999999999999</v>
      </c>
    </row>
    <row r="17" spans="1:4" x14ac:dyDescent="0.25">
      <c r="A17" s="3">
        <v>45505</v>
      </c>
      <c r="B17" s="13">
        <v>40.741</v>
      </c>
    </row>
    <row r="18" spans="1:4" x14ac:dyDescent="0.25">
      <c r="A18" s="3">
        <v>45505</v>
      </c>
      <c r="B18" s="13">
        <v>36.756999999999998</v>
      </c>
    </row>
    <row r="19" spans="1:4" x14ac:dyDescent="0.25">
      <c r="A19" s="3">
        <v>45505</v>
      </c>
      <c r="B19" s="13" t="s">
        <v>13</v>
      </c>
    </row>
    <row r="20" spans="1:4" x14ac:dyDescent="0.25">
      <c r="A20" s="3">
        <v>45505</v>
      </c>
      <c r="B20" s="13" t="s">
        <v>13</v>
      </c>
      <c r="D20" t="s">
        <v>15</v>
      </c>
    </row>
    <row r="21" spans="1:4" x14ac:dyDescent="0.25">
      <c r="A21" s="3">
        <v>45505</v>
      </c>
      <c r="B21" s="13" t="s">
        <v>13</v>
      </c>
      <c r="D21" s="12">
        <f>AVERAGE(B2:B697)</f>
        <v>50.431723076923063</v>
      </c>
    </row>
    <row r="22" spans="1:4" x14ac:dyDescent="0.25">
      <c r="A22" s="3">
        <v>45505</v>
      </c>
      <c r="B22" s="13" t="s">
        <v>13</v>
      </c>
    </row>
    <row r="23" spans="1:4" x14ac:dyDescent="0.25">
      <c r="A23" s="3">
        <v>45505</v>
      </c>
      <c r="B23" s="13" t="s">
        <v>13</v>
      </c>
    </row>
    <row r="24" spans="1:4" x14ac:dyDescent="0.25">
      <c r="A24" s="3">
        <v>45505</v>
      </c>
      <c r="B24" s="13" t="s">
        <v>13</v>
      </c>
    </row>
    <row r="25" spans="1:4" x14ac:dyDescent="0.25">
      <c r="A25" s="3">
        <v>45505</v>
      </c>
      <c r="B25" s="13" t="s">
        <v>13</v>
      </c>
    </row>
    <row r="26" spans="1:4" x14ac:dyDescent="0.25">
      <c r="A26" s="3">
        <v>45506</v>
      </c>
      <c r="B26" s="13" t="s">
        <v>13</v>
      </c>
    </row>
    <row r="27" spans="1:4" x14ac:dyDescent="0.25">
      <c r="A27" s="3">
        <v>45506</v>
      </c>
      <c r="B27" s="13" t="s">
        <v>13</v>
      </c>
    </row>
    <row r="28" spans="1:4" x14ac:dyDescent="0.25">
      <c r="A28" s="3">
        <v>45506</v>
      </c>
      <c r="B28" s="13" t="s">
        <v>13</v>
      </c>
    </row>
    <row r="29" spans="1:4" x14ac:dyDescent="0.25">
      <c r="A29" s="3">
        <v>45506</v>
      </c>
      <c r="B29" s="13" t="s">
        <v>13</v>
      </c>
    </row>
    <row r="30" spans="1:4" x14ac:dyDescent="0.25">
      <c r="A30" s="3">
        <v>45506</v>
      </c>
      <c r="B30" s="13" t="s">
        <v>13</v>
      </c>
    </row>
    <row r="31" spans="1:4" x14ac:dyDescent="0.25">
      <c r="A31" s="3">
        <v>45506</v>
      </c>
      <c r="B31" s="13" t="s">
        <v>13</v>
      </c>
    </row>
    <row r="32" spans="1:4" x14ac:dyDescent="0.25">
      <c r="A32" s="3">
        <v>45506</v>
      </c>
      <c r="B32" s="13" t="s">
        <v>13</v>
      </c>
    </row>
    <row r="33" spans="1:2" x14ac:dyDescent="0.25">
      <c r="A33" s="3">
        <v>45506</v>
      </c>
      <c r="B33" s="13" t="s">
        <v>13</v>
      </c>
    </row>
    <row r="34" spans="1:2" x14ac:dyDescent="0.25">
      <c r="A34" s="3">
        <v>45506</v>
      </c>
      <c r="B34" s="13" t="s">
        <v>13</v>
      </c>
    </row>
    <row r="35" spans="1:2" x14ac:dyDescent="0.25">
      <c r="A35" s="3">
        <v>45506</v>
      </c>
      <c r="B35" s="13" t="s">
        <v>13</v>
      </c>
    </row>
    <row r="36" spans="1:2" x14ac:dyDescent="0.25">
      <c r="A36" s="3">
        <v>45506</v>
      </c>
      <c r="B36" s="13" t="s">
        <v>13</v>
      </c>
    </row>
    <row r="37" spans="1:2" x14ac:dyDescent="0.25">
      <c r="A37" s="3">
        <v>45506</v>
      </c>
      <c r="B37" s="13" t="s">
        <v>13</v>
      </c>
    </row>
    <row r="38" spans="1:2" x14ac:dyDescent="0.25">
      <c r="A38" s="3">
        <v>45506</v>
      </c>
      <c r="B38" s="13" t="s">
        <v>13</v>
      </c>
    </row>
    <row r="39" spans="1:2" x14ac:dyDescent="0.25">
      <c r="A39" s="3">
        <v>45506</v>
      </c>
      <c r="B39" s="13" t="s">
        <v>13</v>
      </c>
    </row>
    <row r="40" spans="1:2" x14ac:dyDescent="0.25">
      <c r="A40" s="3">
        <v>45506</v>
      </c>
      <c r="B40" s="13" t="s">
        <v>13</v>
      </c>
    </row>
    <row r="41" spans="1:2" x14ac:dyDescent="0.25">
      <c r="A41" s="3">
        <v>45506</v>
      </c>
      <c r="B41" s="13" t="s">
        <v>13</v>
      </c>
    </row>
    <row r="42" spans="1:2" x14ac:dyDescent="0.25">
      <c r="A42" s="3">
        <v>45506</v>
      </c>
      <c r="B42" s="13" t="s">
        <v>13</v>
      </c>
    </row>
    <row r="43" spans="1:2" x14ac:dyDescent="0.25">
      <c r="A43" s="3">
        <v>45506</v>
      </c>
      <c r="B43" s="13" t="s">
        <v>13</v>
      </c>
    </row>
    <row r="44" spans="1:2" x14ac:dyDescent="0.25">
      <c r="A44" s="3">
        <v>45506</v>
      </c>
      <c r="B44" s="13" t="s">
        <v>13</v>
      </c>
    </row>
    <row r="45" spans="1:2" x14ac:dyDescent="0.25">
      <c r="A45" s="3">
        <v>45506</v>
      </c>
      <c r="B45" s="13" t="s">
        <v>13</v>
      </c>
    </row>
    <row r="46" spans="1:2" x14ac:dyDescent="0.25">
      <c r="A46" s="3">
        <v>45506</v>
      </c>
      <c r="B46" s="13" t="s">
        <v>13</v>
      </c>
    </row>
    <row r="47" spans="1:2" x14ac:dyDescent="0.25">
      <c r="A47" s="3">
        <v>45506</v>
      </c>
      <c r="B47" s="13" t="s">
        <v>13</v>
      </c>
    </row>
    <row r="48" spans="1:2" x14ac:dyDescent="0.25">
      <c r="A48" s="3">
        <v>45506</v>
      </c>
      <c r="B48" s="13" t="s">
        <v>13</v>
      </c>
    </row>
    <row r="49" spans="1:2" x14ac:dyDescent="0.25">
      <c r="A49" s="3">
        <v>45506</v>
      </c>
      <c r="B49" s="13" t="s">
        <v>13</v>
      </c>
    </row>
    <row r="50" spans="1:2" x14ac:dyDescent="0.25">
      <c r="A50" s="8">
        <v>45507</v>
      </c>
      <c r="B50" s="13" t="s">
        <v>13</v>
      </c>
    </row>
    <row r="51" spans="1:2" x14ac:dyDescent="0.25">
      <c r="A51" s="8">
        <v>45507</v>
      </c>
      <c r="B51" s="13" t="s">
        <v>13</v>
      </c>
    </row>
    <row r="52" spans="1:2" x14ac:dyDescent="0.25">
      <c r="A52" s="8">
        <v>45507</v>
      </c>
      <c r="B52" s="13" t="s">
        <v>13</v>
      </c>
    </row>
    <row r="53" spans="1:2" x14ac:dyDescent="0.25">
      <c r="A53" s="8">
        <v>45507</v>
      </c>
      <c r="B53" s="13" t="s">
        <v>13</v>
      </c>
    </row>
    <row r="54" spans="1:2" x14ac:dyDescent="0.25">
      <c r="A54" s="8">
        <v>45507</v>
      </c>
      <c r="B54" s="13" t="s">
        <v>13</v>
      </c>
    </row>
    <row r="55" spans="1:2" x14ac:dyDescent="0.25">
      <c r="A55" s="8">
        <v>45507</v>
      </c>
      <c r="B55" s="13" t="s">
        <v>13</v>
      </c>
    </row>
    <row r="56" spans="1:2" x14ac:dyDescent="0.25">
      <c r="A56" s="8">
        <v>45507</v>
      </c>
      <c r="B56" s="13" t="s">
        <v>13</v>
      </c>
    </row>
    <row r="57" spans="1:2" x14ac:dyDescent="0.25">
      <c r="A57" s="8">
        <v>45507</v>
      </c>
      <c r="B57" s="13" t="s">
        <v>13</v>
      </c>
    </row>
    <row r="58" spans="1:2" x14ac:dyDescent="0.25">
      <c r="A58" s="8">
        <v>45507</v>
      </c>
      <c r="B58" s="13" t="s">
        <v>13</v>
      </c>
    </row>
    <row r="59" spans="1:2" x14ac:dyDescent="0.25">
      <c r="A59" s="8">
        <v>45507</v>
      </c>
      <c r="B59" s="13" t="s">
        <v>13</v>
      </c>
    </row>
    <row r="60" spans="1:2" x14ac:dyDescent="0.25">
      <c r="A60" s="8">
        <v>45507</v>
      </c>
      <c r="B60" s="13" t="s">
        <v>13</v>
      </c>
    </row>
    <row r="61" spans="1:2" x14ac:dyDescent="0.25">
      <c r="A61" s="8">
        <v>45507</v>
      </c>
      <c r="B61" s="13" t="s">
        <v>13</v>
      </c>
    </row>
    <row r="62" spans="1:2" x14ac:dyDescent="0.25">
      <c r="A62" s="8">
        <v>45507</v>
      </c>
      <c r="B62" s="13" t="s">
        <v>13</v>
      </c>
    </row>
    <row r="63" spans="1:2" x14ac:dyDescent="0.25">
      <c r="A63" s="8">
        <v>45507</v>
      </c>
      <c r="B63" s="13" t="s">
        <v>13</v>
      </c>
    </row>
    <row r="64" spans="1:2" x14ac:dyDescent="0.25">
      <c r="A64" s="8">
        <v>45507</v>
      </c>
      <c r="B64" s="13" t="s">
        <v>13</v>
      </c>
    </row>
    <row r="65" spans="1:2" x14ac:dyDescent="0.25">
      <c r="A65" s="8">
        <v>45507</v>
      </c>
      <c r="B65" s="13" t="s">
        <v>13</v>
      </c>
    </row>
    <row r="66" spans="1:2" x14ac:dyDescent="0.25">
      <c r="A66" s="8">
        <v>45507</v>
      </c>
      <c r="B66" s="13" t="s">
        <v>13</v>
      </c>
    </row>
    <row r="67" spans="1:2" x14ac:dyDescent="0.25">
      <c r="A67" s="8">
        <v>45507</v>
      </c>
      <c r="B67" s="13" t="s">
        <v>13</v>
      </c>
    </row>
    <row r="68" spans="1:2" x14ac:dyDescent="0.25">
      <c r="A68" s="8">
        <v>45507</v>
      </c>
      <c r="B68" s="13" t="s">
        <v>13</v>
      </c>
    </row>
    <row r="69" spans="1:2" x14ac:dyDescent="0.25">
      <c r="A69" s="8">
        <v>45507</v>
      </c>
      <c r="B69" s="13" t="s">
        <v>13</v>
      </c>
    </row>
    <row r="70" spans="1:2" x14ac:dyDescent="0.25">
      <c r="A70" s="8">
        <v>45507</v>
      </c>
      <c r="B70" s="13" t="s">
        <v>13</v>
      </c>
    </row>
    <row r="71" spans="1:2" x14ac:dyDescent="0.25">
      <c r="A71" s="8">
        <v>45507</v>
      </c>
      <c r="B71" s="13" t="s">
        <v>13</v>
      </c>
    </row>
    <row r="72" spans="1:2" x14ac:dyDescent="0.25">
      <c r="A72" s="8">
        <v>45507</v>
      </c>
      <c r="B72" s="13" t="s">
        <v>13</v>
      </c>
    </row>
    <row r="73" spans="1:2" x14ac:dyDescent="0.25">
      <c r="A73" s="8">
        <v>45507</v>
      </c>
      <c r="B73" s="13" t="s">
        <v>13</v>
      </c>
    </row>
    <row r="74" spans="1:2" x14ac:dyDescent="0.25">
      <c r="A74" s="8">
        <v>45508</v>
      </c>
      <c r="B74" s="13" t="s">
        <v>13</v>
      </c>
    </row>
    <row r="75" spans="1:2" x14ac:dyDescent="0.25">
      <c r="A75" s="8">
        <v>45508</v>
      </c>
      <c r="B75" s="13" t="s">
        <v>13</v>
      </c>
    </row>
    <row r="76" spans="1:2" x14ac:dyDescent="0.25">
      <c r="A76" s="8">
        <v>45508</v>
      </c>
      <c r="B76" s="13" t="s">
        <v>13</v>
      </c>
    </row>
    <row r="77" spans="1:2" x14ac:dyDescent="0.25">
      <c r="A77" s="8">
        <v>45508</v>
      </c>
      <c r="B77" s="13" t="s">
        <v>13</v>
      </c>
    </row>
    <row r="78" spans="1:2" x14ac:dyDescent="0.25">
      <c r="A78" s="8">
        <v>45508</v>
      </c>
      <c r="B78" s="13" t="s">
        <v>13</v>
      </c>
    </row>
    <row r="79" spans="1:2" x14ac:dyDescent="0.25">
      <c r="A79" s="8">
        <v>45508</v>
      </c>
      <c r="B79" s="13" t="s">
        <v>13</v>
      </c>
    </row>
    <row r="80" spans="1:2" x14ac:dyDescent="0.25">
      <c r="A80" s="8">
        <v>45508</v>
      </c>
      <c r="B80" s="13" t="s">
        <v>13</v>
      </c>
    </row>
    <row r="81" spans="1:2" x14ac:dyDescent="0.25">
      <c r="A81" s="8">
        <v>45508</v>
      </c>
      <c r="B81" s="13" t="s">
        <v>13</v>
      </c>
    </row>
    <row r="82" spans="1:2" x14ac:dyDescent="0.25">
      <c r="A82" s="8">
        <v>45508</v>
      </c>
      <c r="B82" s="13" t="s">
        <v>13</v>
      </c>
    </row>
    <row r="83" spans="1:2" x14ac:dyDescent="0.25">
      <c r="A83" s="8">
        <v>45508</v>
      </c>
      <c r="B83" s="13" t="s">
        <v>13</v>
      </c>
    </row>
    <row r="84" spans="1:2" x14ac:dyDescent="0.25">
      <c r="A84" s="8">
        <v>45508</v>
      </c>
      <c r="B84" s="13" t="s">
        <v>13</v>
      </c>
    </row>
    <row r="85" spans="1:2" x14ac:dyDescent="0.25">
      <c r="A85" s="8">
        <v>45508</v>
      </c>
      <c r="B85" s="13" t="s">
        <v>13</v>
      </c>
    </row>
    <row r="86" spans="1:2" x14ac:dyDescent="0.25">
      <c r="A86" s="8">
        <v>45508</v>
      </c>
      <c r="B86" s="13" t="s">
        <v>13</v>
      </c>
    </row>
    <row r="87" spans="1:2" x14ac:dyDescent="0.25">
      <c r="A87" s="8">
        <v>45508</v>
      </c>
      <c r="B87" s="13" t="s">
        <v>13</v>
      </c>
    </row>
    <row r="88" spans="1:2" x14ac:dyDescent="0.25">
      <c r="A88" s="8">
        <v>45508</v>
      </c>
      <c r="B88" s="13" t="s">
        <v>13</v>
      </c>
    </row>
    <row r="89" spans="1:2" x14ac:dyDescent="0.25">
      <c r="A89" s="8">
        <v>45508</v>
      </c>
      <c r="B89" s="13" t="s">
        <v>13</v>
      </c>
    </row>
    <row r="90" spans="1:2" x14ac:dyDescent="0.25">
      <c r="A90" s="8">
        <v>45508</v>
      </c>
      <c r="B90" s="13" t="s">
        <v>13</v>
      </c>
    </row>
    <row r="91" spans="1:2" x14ac:dyDescent="0.25">
      <c r="A91" s="8">
        <v>45508</v>
      </c>
      <c r="B91" s="13" t="s">
        <v>13</v>
      </c>
    </row>
    <row r="92" spans="1:2" x14ac:dyDescent="0.25">
      <c r="A92" s="8">
        <v>45508</v>
      </c>
      <c r="B92" s="13" t="s">
        <v>13</v>
      </c>
    </row>
    <row r="93" spans="1:2" x14ac:dyDescent="0.25">
      <c r="A93" s="8">
        <v>45508</v>
      </c>
      <c r="B93" s="13" t="s">
        <v>13</v>
      </c>
    </row>
    <row r="94" spans="1:2" x14ac:dyDescent="0.25">
      <c r="A94" s="8">
        <v>45508</v>
      </c>
      <c r="B94" s="13" t="s">
        <v>13</v>
      </c>
    </row>
    <row r="95" spans="1:2" x14ac:dyDescent="0.25">
      <c r="A95" s="8">
        <v>45508</v>
      </c>
      <c r="B95" s="13" t="s">
        <v>13</v>
      </c>
    </row>
    <row r="96" spans="1:2" x14ac:dyDescent="0.25">
      <c r="A96" s="8">
        <v>45508</v>
      </c>
      <c r="B96" s="13" t="s">
        <v>13</v>
      </c>
    </row>
    <row r="97" spans="1:2" x14ac:dyDescent="0.25">
      <c r="A97" s="8">
        <v>45508</v>
      </c>
      <c r="B97" s="13" t="s">
        <v>13</v>
      </c>
    </row>
    <row r="98" spans="1:2" x14ac:dyDescent="0.25">
      <c r="A98" s="3">
        <v>45509</v>
      </c>
      <c r="B98" s="13" t="s">
        <v>13</v>
      </c>
    </row>
    <row r="99" spans="1:2" x14ac:dyDescent="0.25">
      <c r="A99" s="3">
        <v>45509</v>
      </c>
      <c r="B99" s="13" t="s">
        <v>13</v>
      </c>
    </row>
    <row r="100" spans="1:2" x14ac:dyDescent="0.25">
      <c r="A100" s="3">
        <v>45509</v>
      </c>
      <c r="B100" s="13" t="s">
        <v>13</v>
      </c>
    </row>
    <row r="101" spans="1:2" x14ac:dyDescent="0.25">
      <c r="A101" s="3">
        <v>45509</v>
      </c>
      <c r="B101" s="13" t="s">
        <v>13</v>
      </c>
    </row>
    <row r="102" spans="1:2" x14ac:dyDescent="0.25">
      <c r="A102" s="3">
        <v>45509</v>
      </c>
      <c r="B102" s="13" t="s">
        <v>13</v>
      </c>
    </row>
    <row r="103" spans="1:2" x14ac:dyDescent="0.25">
      <c r="A103" s="3">
        <v>45509</v>
      </c>
      <c r="B103" s="13" t="s">
        <v>13</v>
      </c>
    </row>
    <row r="104" spans="1:2" x14ac:dyDescent="0.25">
      <c r="A104" s="3">
        <v>45509</v>
      </c>
      <c r="B104" s="13" t="s">
        <v>13</v>
      </c>
    </row>
    <row r="105" spans="1:2" x14ac:dyDescent="0.25">
      <c r="A105" s="3">
        <v>45509</v>
      </c>
      <c r="B105" s="13" t="s">
        <v>13</v>
      </c>
    </row>
    <row r="106" spans="1:2" x14ac:dyDescent="0.25">
      <c r="A106" s="3">
        <v>45509</v>
      </c>
      <c r="B106" s="13" t="s">
        <v>13</v>
      </c>
    </row>
    <row r="107" spans="1:2" x14ac:dyDescent="0.25">
      <c r="A107" s="3">
        <v>45509</v>
      </c>
      <c r="B107" s="13" t="s">
        <v>13</v>
      </c>
    </row>
    <row r="108" spans="1:2" x14ac:dyDescent="0.25">
      <c r="A108" s="3">
        <v>45509</v>
      </c>
      <c r="B108" s="13" t="s">
        <v>13</v>
      </c>
    </row>
    <row r="109" spans="1:2" x14ac:dyDescent="0.25">
      <c r="A109" s="3">
        <v>45509</v>
      </c>
      <c r="B109" s="13" t="s">
        <v>13</v>
      </c>
    </row>
    <row r="110" spans="1:2" x14ac:dyDescent="0.25">
      <c r="A110" s="3">
        <v>45509</v>
      </c>
      <c r="B110" s="13" t="s">
        <v>13</v>
      </c>
    </row>
    <row r="111" spans="1:2" x14ac:dyDescent="0.25">
      <c r="A111" s="3">
        <v>45509</v>
      </c>
      <c r="B111" s="13" t="s">
        <v>13</v>
      </c>
    </row>
    <row r="112" spans="1:2" x14ac:dyDescent="0.25">
      <c r="A112" s="3">
        <v>45509</v>
      </c>
      <c r="B112" s="13" t="s">
        <v>13</v>
      </c>
    </row>
    <row r="113" spans="1:2" x14ac:dyDescent="0.25">
      <c r="A113" s="3">
        <v>45509</v>
      </c>
      <c r="B113" s="13" t="s">
        <v>13</v>
      </c>
    </row>
    <row r="114" spans="1:2" x14ac:dyDescent="0.25">
      <c r="A114" s="3">
        <v>45509</v>
      </c>
      <c r="B114" s="13" t="s">
        <v>13</v>
      </c>
    </row>
    <row r="115" spans="1:2" x14ac:dyDescent="0.25">
      <c r="A115" s="3">
        <v>45509</v>
      </c>
      <c r="B115" s="13" t="s">
        <v>13</v>
      </c>
    </row>
    <row r="116" spans="1:2" x14ac:dyDescent="0.25">
      <c r="A116" s="3">
        <v>45509</v>
      </c>
      <c r="B116" s="13" t="s">
        <v>13</v>
      </c>
    </row>
    <row r="117" spans="1:2" x14ac:dyDescent="0.25">
      <c r="A117" s="3">
        <v>45509</v>
      </c>
      <c r="B117" s="13" t="s">
        <v>13</v>
      </c>
    </row>
    <row r="118" spans="1:2" x14ac:dyDescent="0.25">
      <c r="A118" s="3">
        <v>45509</v>
      </c>
      <c r="B118" s="13" t="s">
        <v>13</v>
      </c>
    </row>
    <row r="119" spans="1:2" x14ac:dyDescent="0.25">
      <c r="A119" s="3">
        <v>45509</v>
      </c>
      <c r="B119" s="13" t="s">
        <v>13</v>
      </c>
    </row>
    <row r="120" spans="1:2" x14ac:dyDescent="0.25">
      <c r="A120" s="3">
        <v>45509</v>
      </c>
      <c r="B120" s="13" t="s">
        <v>13</v>
      </c>
    </row>
    <row r="121" spans="1:2" x14ac:dyDescent="0.25">
      <c r="A121" s="3">
        <v>45509</v>
      </c>
      <c r="B121" s="13" t="s">
        <v>13</v>
      </c>
    </row>
    <row r="122" spans="1:2" x14ac:dyDescent="0.25">
      <c r="A122" s="3">
        <v>45510</v>
      </c>
      <c r="B122" s="13" t="s">
        <v>13</v>
      </c>
    </row>
    <row r="123" spans="1:2" x14ac:dyDescent="0.25">
      <c r="A123" s="3">
        <v>45510</v>
      </c>
      <c r="B123" s="13" t="s">
        <v>13</v>
      </c>
    </row>
    <row r="124" spans="1:2" x14ac:dyDescent="0.25">
      <c r="A124" s="3">
        <v>45510</v>
      </c>
      <c r="B124" s="13" t="s">
        <v>13</v>
      </c>
    </row>
    <row r="125" spans="1:2" x14ac:dyDescent="0.25">
      <c r="A125" s="3">
        <v>45510</v>
      </c>
      <c r="B125" s="13" t="s">
        <v>13</v>
      </c>
    </row>
    <row r="126" spans="1:2" x14ac:dyDescent="0.25">
      <c r="A126" s="3">
        <v>45510</v>
      </c>
      <c r="B126" s="13" t="s">
        <v>13</v>
      </c>
    </row>
    <row r="127" spans="1:2" x14ac:dyDescent="0.25">
      <c r="A127" s="3">
        <v>45510</v>
      </c>
      <c r="B127" s="13" t="s">
        <v>13</v>
      </c>
    </row>
    <row r="128" spans="1:2" x14ac:dyDescent="0.25">
      <c r="A128" s="3">
        <v>45510</v>
      </c>
      <c r="B128" s="13" t="s">
        <v>13</v>
      </c>
    </row>
    <row r="129" spans="1:2" x14ac:dyDescent="0.25">
      <c r="A129" s="3">
        <v>45510</v>
      </c>
      <c r="B129" s="13" t="s">
        <v>13</v>
      </c>
    </row>
    <row r="130" spans="1:2" x14ac:dyDescent="0.25">
      <c r="A130" s="3">
        <v>45510</v>
      </c>
      <c r="B130" s="13" t="s">
        <v>13</v>
      </c>
    </row>
    <row r="131" spans="1:2" x14ac:dyDescent="0.25">
      <c r="A131" s="3">
        <v>45510</v>
      </c>
      <c r="B131" s="13" t="s">
        <v>13</v>
      </c>
    </row>
    <row r="132" spans="1:2" x14ac:dyDescent="0.25">
      <c r="A132" s="3">
        <v>45510</v>
      </c>
      <c r="B132" s="13" t="s">
        <v>13</v>
      </c>
    </row>
    <row r="133" spans="1:2" x14ac:dyDescent="0.25">
      <c r="A133" s="3">
        <v>45510</v>
      </c>
      <c r="B133" s="13" t="s">
        <v>13</v>
      </c>
    </row>
    <row r="134" spans="1:2" x14ac:dyDescent="0.25">
      <c r="A134" s="3">
        <v>45510</v>
      </c>
      <c r="B134" s="13" t="s">
        <v>13</v>
      </c>
    </row>
    <row r="135" spans="1:2" x14ac:dyDescent="0.25">
      <c r="A135" s="3">
        <v>45510</v>
      </c>
      <c r="B135" s="13" t="s">
        <v>13</v>
      </c>
    </row>
    <row r="136" spans="1:2" x14ac:dyDescent="0.25">
      <c r="A136" s="3">
        <v>45510</v>
      </c>
      <c r="B136" s="13" t="s">
        <v>13</v>
      </c>
    </row>
    <row r="137" spans="1:2" x14ac:dyDescent="0.25">
      <c r="A137" s="3">
        <v>45510</v>
      </c>
      <c r="B137" s="13" t="s">
        <v>13</v>
      </c>
    </row>
    <row r="138" spans="1:2" x14ac:dyDescent="0.25">
      <c r="A138" s="3">
        <v>45510</v>
      </c>
      <c r="B138" s="13" t="s">
        <v>13</v>
      </c>
    </row>
    <row r="139" spans="1:2" x14ac:dyDescent="0.25">
      <c r="A139" s="3">
        <v>45510</v>
      </c>
      <c r="B139" s="13" t="s">
        <v>13</v>
      </c>
    </row>
    <row r="140" spans="1:2" x14ac:dyDescent="0.25">
      <c r="A140" s="3">
        <v>45510</v>
      </c>
      <c r="B140" s="13" t="s">
        <v>13</v>
      </c>
    </row>
    <row r="141" spans="1:2" x14ac:dyDescent="0.25">
      <c r="A141" s="3">
        <v>45510</v>
      </c>
      <c r="B141" s="13" t="s">
        <v>13</v>
      </c>
    </row>
    <row r="142" spans="1:2" x14ac:dyDescent="0.25">
      <c r="A142" s="3">
        <v>45510</v>
      </c>
      <c r="B142" s="13" t="s">
        <v>13</v>
      </c>
    </row>
    <row r="143" spans="1:2" x14ac:dyDescent="0.25">
      <c r="A143" s="3">
        <v>45510</v>
      </c>
      <c r="B143" s="13" t="s">
        <v>13</v>
      </c>
    </row>
    <row r="144" spans="1:2" x14ac:dyDescent="0.25">
      <c r="A144" s="3">
        <v>45510</v>
      </c>
      <c r="B144" s="13" t="s">
        <v>13</v>
      </c>
    </row>
    <row r="145" spans="1:2" x14ac:dyDescent="0.25">
      <c r="A145" s="3">
        <v>45510</v>
      </c>
      <c r="B145" s="13" t="s">
        <v>13</v>
      </c>
    </row>
    <row r="146" spans="1:2" x14ac:dyDescent="0.25">
      <c r="A146" s="3">
        <v>45511</v>
      </c>
      <c r="B146" s="13" t="s">
        <v>13</v>
      </c>
    </row>
    <row r="147" spans="1:2" x14ac:dyDescent="0.25">
      <c r="A147" s="3">
        <v>45511</v>
      </c>
      <c r="B147" s="13" t="s">
        <v>13</v>
      </c>
    </row>
    <row r="148" spans="1:2" x14ac:dyDescent="0.25">
      <c r="A148" s="3">
        <v>45511</v>
      </c>
      <c r="B148" s="13" t="s">
        <v>13</v>
      </c>
    </row>
    <row r="149" spans="1:2" x14ac:dyDescent="0.25">
      <c r="A149" s="3">
        <v>45511</v>
      </c>
      <c r="B149" s="13" t="s">
        <v>13</v>
      </c>
    </row>
    <row r="150" spans="1:2" x14ac:dyDescent="0.25">
      <c r="A150" s="3">
        <v>45511</v>
      </c>
      <c r="B150" s="13" t="s">
        <v>13</v>
      </c>
    </row>
    <row r="151" spans="1:2" x14ac:dyDescent="0.25">
      <c r="A151" s="3">
        <v>45511</v>
      </c>
      <c r="B151" s="13" t="s">
        <v>13</v>
      </c>
    </row>
    <row r="152" spans="1:2" x14ac:dyDescent="0.25">
      <c r="A152" s="3">
        <v>45511</v>
      </c>
      <c r="B152" s="13" t="s">
        <v>13</v>
      </c>
    </row>
    <row r="153" spans="1:2" x14ac:dyDescent="0.25">
      <c r="A153" s="3">
        <v>45511</v>
      </c>
      <c r="B153" s="13" t="s">
        <v>13</v>
      </c>
    </row>
    <row r="154" spans="1:2" x14ac:dyDescent="0.25">
      <c r="A154" s="3">
        <v>45511</v>
      </c>
      <c r="B154" s="13" t="s">
        <v>13</v>
      </c>
    </row>
    <row r="155" spans="1:2" x14ac:dyDescent="0.25">
      <c r="A155" s="3">
        <v>45511</v>
      </c>
      <c r="B155" s="13" t="s">
        <v>13</v>
      </c>
    </row>
    <row r="156" spans="1:2" x14ac:dyDescent="0.25">
      <c r="A156" s="3">
        <v>45511</v>
      </c>
      <c r="B156" s="13" t="s">
        <v>13</v>
      </c>
    </row>
    <row r="157" spans="1:2" x14ac:dyDescent="0.25">
      <c r="A157" s="3">
        <v>45511</v>
      </c>
      <c r="B157" s="13" t="s">
        <v>13</v>
      </c>
    </row>
    <row r="158" spans="1:2" x14ac:dyDescent="0.25">
      <c r="A158" s="3">
        <v>45511</v>
      </c>
      <c r="B158" s="13" t="s">
        <v>13</v>
      </c>
    </row>
    <row r="159" spans="1:2" x14ac:dyDescent="0.25">
      <c r="A159" s="3">
        <v>45511</v>
      </c>
      <c r="B159" s="13" t="s">
        <v>13</v>
      </c>
    </row>
    <row r="160" spans="1:2" x14ac:dyDescent="0.25">
      <c r="A160" s="3">
        <v>45511</v>
      </c>
      <c r="B160" s="13" t="s">
        <v>13</v>
      </c>
    </row>
    <row r="161" spans="1:2" x14ac:dyDescent="0.25">
      <c r="A161" s="3">
        <v>45511</v>
      </c>
      <c r="B161" s="13" t="s">
        <v>13</v>
      </c>
    </row>
    <row r="162" spans="1:2" x14ac:dyDescent="0.25">
      <c r="A162" s="3">
        <v>45511</v>
      </c>
      <c r="B162" s="13" t="s">
        <v>13</v>
      </c>
    </row>
    <row r="163" spans="1:2" x14ac:dyDescent="0.25">
      <c r="A163" s="3">
        <v>45511</v>
      </c>
      <c r="B163" s="13" t="s">
        <v>13</v>
      </c>
    </row>
    <row r="164" spans="1:2" x14ac:dyDescent="0.25">
      <c r="A164" s="3">
        <v>45511</v>
      </c>
      <c r="B164" s="13" t="s">
        <v>13</v>
      </c>
    </row>
    <row r="165" spans="1:2" x14ac:dyDescent="0.25">
      <c r="A165" s="3">
        <v>45511</v>
      </c>
      <c r="B165" s="13" t="s">
        <v>13</v>
      </c>
    </row>
    <row r="166" spans="1:2" x14ac:dyDescent="0.25">
      <c r="A166" s="3">
        <v>45511</v>
      </c>
      <c r="B166" s="13" t="s">
        <v>13</v>
      </c>
    </row>
    <row r="167" spans="1:2" x14ac:dyDescent="0.25">
      <c r="A167" s="3">
        <v>45511</v>
      </c>
      <c r="B167" s="13" t="s">
        <v>13</v>
      </c>
    </row>
    <row r="168" spans="1:2" x14ac:dyDescent="0.25">
      <c r="A168" s="3">
        <v>45511</v>
      </c>
      <c r="B168" s="13" t="s">
        <v>13</v>
      </c>
    </row>
    <row r="169" spans="1:2" x14ac:dyDescent="0.25">
      <c r="A169" s="3">
        <v>45511</v>
      </c>
      <c r="B169" s="13" t="s">
        <v>13</v>
      </c>
    </row>
    <row r="170" spans="1:2" x14ac:dyDescent="0.25">
      <c r="A170" s="3">
        <v>45512</v>
      </c>
      <c r="B170" s="13" t="s">
        <v>13</v>
      </c>
    </row>
    <row r="171" spans="1:2" x14ac:dyDescent="0.25">
      <c r="A171" s="3">
        <v>45512</v>
      </c>
      <c r="B171" s="13" t="s">
        <v>13</v>
      </c>
    </row>
    <row r="172" spans="1:2" x14ac:dyDescent="0.25">
      <c r="A172" s="3">
        <v>45512</v>
      </c>
      <c r="B172" s="13" t="s">
        <v>13</v>
      </c>
    </row>
    <row r="173" spans="1:2" x14ac:dyDescent="0.25">
      <c r="A173" s="3">
        <v>45512</v>
      </c>
      <c r="B173" s="13" t="s">
        <v>13</v>
      </c>
    </row>
    <row r="174" spans="1:2" x14ac:dyDescent="0.25">
      <c r="A174" s="3">
        <v>45512</v>
      </c>
      <c r="B174" s="13" t="s">
        <v>13</v>
      </c>
    </row>
    <row r="175" spans="1:2" x14ac:dyDescent="0.25">
      <c r="A175" s="3">
        <v>45512</v>
      </c>
      <c r="B175" s="13" t="s">
        <v>13</v>
      </c>
    </row>
    <row r="176" spans="1:2" x14ac:dyDescent="0.25">
      <c r="A176" s="3">
        <v>45512</v>
      </c>
      <c r="B176" s="13" t="s">
        <v>13</v>
      </c>
    </row>
    <row r="177" spans="1:2" x14ac:dyDescent="0.25">
      <c r="A177" s="3">
        <v>45512</v>
      </c>
      <c r="B177" s="13" t="s">
        <v>13</v>
      </c>
    </row>
    <row r="178" spans="1:2" x14ac:dyDescent="0.25">
      <c r="A178" s="3">
        <v>45512</v>
      </c>
      <c r="B178" s="13" t="s">
        <v>13</v>
      </c>
    </row>
    <row r="179" spans="1:2" x14ac:dyDescent="0.25">
      <c r="A179" s="3">
        <v>45512</v>
      </c>
      <c r="B179" s="13" t="s">
        <v>13</v>
      </c>
    </row>
    <row r="180" spans="1:2" x14ac:dyDescent="0.25">
      <c r="A180" s="3">
        <v>45512</v>
      </c>
      <c r="B180" s="13" t="s">
        <v>13</v>
      </c>
    </row>
    <row r="181" spans="1:2" x14ac:dyDescent="0.25">
      <c r="A181" s="3">
        <v>45512</v>
      </c>
      <c r="B181" s="13" t="s">
        <v>13</v>
      </c>
    </row>
    <row r="182" spans="1:2" x14ac:dyDescent="0.25">
      <c r="A182" s="3">
        <v>45512</v>
      </c>
      <c r="B182" s="13" t="s">
        <v>13</v>
      </c>
    </row>
    <row r="183" spans="1:2" x14ac:dyDescent="0.25">
      <c r="A183" s="3">
        <v>45512</v>
      </c>
      <c r="B183" s="13" t="s">
        <v>13</v>
      </c>
    </row>
    <row r="184" spans="1:2" x14ac:dyDescent="0.25">
      <c r="A184" s="3">
        <v>45512</v>
      </c>
      <c r="B184" s="13" t="s">
        <v>13</v>
      </c>
    </row>
    <row r="185" spans="1:2" x14ac:dyDescent="0.25">
      <c r="A185" s="3">
        <v>45512</v>
      </c>
      <c r="B185" s="13" t="s">
        <v>13</v>
      </c>
    </row>
    <row r="186" spans="1:2" x14ac:dyDescent="0.25">
      <c r="A186" s="3">
        <v>45512</v>
      </c>
      <c r="B186" s="13" t="s">
        <v>13</v>
      </c>
    </row>
    <row r="187" spans="1:2" x14ac:dyDescent="0.25">
      <c r="A187" s="3">
        <v>45512</v>
      </c>
      <c r="B187" s="13" t="s">
        <v>13</v>
      </c>
    </row>
    <row r="188" spans="1:2" x14ac:dyDescent="0.25">
      <c r="A188" s="3">
        <v>45512</v>
      </c>
      <c r="B188" s="13" t="s">
        <v>13</v>
      </c>
    </row>
    <row r="189" spans="1:2" x14ac:dyDescent="0.25">
      <c r="A189" s="3">
        <v>45512</v>
      </c>
      <c r="B189" s="13" t="s">
        <v>13</v>
      </c>
    </row>
    <row r="190" spans="1:2" x14ac:dyDescent="0.25">
      <c r="A190" s="3">
        <v>45512</v>
      </c>
      <c r="B190" s="13" t="s">
        <v>13</v>
      </c>
    </row>
    <row r="191" spans="1:2" x14ac:dyDescent="0.25">
      <c r="A191" s="3">
        <v>45512</v>
      </c>
      <c r="B191" s="13" t="s">
        <v>13</v>
      </c>
    </row>
    <row r="192" spans="1:2" x14ac:dyDescent="0.25">
      <c r="A192" s="3">
        <v>45512</v>
      </c>
      <c r="B192" s="13" t="s">
        <v>13</v>
      </c>
    </row>
    <row r="193" spans="1:2" x14ac:dyDescent="0.25">
      <c r="A193" s="3">
        <v>45512</v>
      </c>
      <c r="B193" s="13" t="s">
        <v>13</v>
      </c>
    </row>
    <row r="194" spans="1:2" x14ac:dyDescent="0.25">
      <c r="A194" s="3">
        <v>45513</v>
      </c>
      <c r="B194" s="13" t="s">
        <v>13</v>
      </c>
    </row>
    <row r="195" spans="1:2" x14ac:dyDescent="0.25">
      <c r="A195" s="3">
        <v>45513</v>
      </c>
      <c r="B195" s="13" t="s">
        <v>13</v>
      </c>
    </row>
    <row r="196" spans="1:2" x14ac:dyDescent="0.25">
      <c r="A196" s="3">
        <v>45513</v>
      </c>
      <c r="B196" s="13" t="s">
        <v>13</v>
      </c>
    </row>
    <row r="197" spans="1:2" x14ac:dyDescent="0.25">
      <c r="A197" s="3">
        <v>45513</v>
      </c>
      <c r="B197" s="13" t="s">
        <v>13</v>
      </c>
    </row>
    <row r="198" spans="1:2" x14ac:dyDescent="0.25">
      <c r="A198" s="3">
        <v>45513</v>
      </c>
      <c r="B198" s="13" t="s">
        <v>13</v>
      </c>
    </row>
    <row r="199" spans="1:2" x14ac:dyDescent="0.25">
      <c r="A199" s="3">
        <v>45513</v>
      </c>
      <c r="B199" s="13" t="s">
        <v>13</v>
      </c>
    </row>
    <row r="200" spans="1:2" x14ac:dyDescent="0.25">
      <c r="A200" s="3">
        <v>45513</v>
      </c>
      <c r="B200" s="13" t="s">
        <v>13</v>
      </c>
    </row>
    <row r="201" spans="1:2" x14ac:dyDescent="0.25">
      <c r="A201" s="3">
        <v>45513</v>
      </c>
      <c r="B201" s="13" t="s">
        <v>13</v>
      </c>
    </row>
    <row r="202" spans="1:2" x14ac:dyDescent="0.25">
      <c r="A202" s="3">
        <v>45513</v>
      </c>
      <c r="B202" s="13" t="s">
        <v>13</v>
      </c>
    </row>
    <row r="203" spans="1:2" x14ac:dyDescent="0.25">
      <c r="A203" s="3">
        <v>45513</v>
      </c>
      <c r="B203" s="13" t="s">
        <v>13</v>
      </c>
    </row>
    <row r="204" spans="1:2" x14ac:dyDescent="0.25">
      <c r="A204" s="3">
        <v>45513</v>
      </c>
      <c r="B204" s="13" t="s">
        <v>13</v>
      </c>
    </row>
    <row r="205" spans="1:2" x14ac:dyDescent="0.25">
      <c r="A205" s="3">
        <v>45513</v>
      </c>
      <c r="B205" s="13" t="s">
        <v>13</v>
      </c>
    </row>
    <row r="206" spans="1:2" x14ac:dyDescent="0.25">
      <c r="A206" s="3">
        <v>45513</v>
      </c>
      <c r="B206" s="13" t="s">
        <v>13</v>
      </c>
    </row>
    <row r="207" spans="1:2" x14ac:dyDescent="0.25">
      <c r="A207" s="3">
        <v>45513</v>
      </c>
      <c r="B207" s="13" t="s">
        <v>13</v>
      </c>
    </row>
    <row r="208" spans="1:2" x14ac:dyDescent="0.25">
      <c r="A208" s="3">
        <v>45513</v>
      </c>
      <c r="B208" s="13" t="s">
        <v>13</v>
      </c>
    </row>
    <row r="209" spans="1:2" x14ac:dyDescent="0.25">
      <c r="A209" s="3">
        <v>45513</v>
      </c>
      <c r="B209" s="13" t="s">
        <v>13</v>
      </c>
    </row>
    <row r="210" spans="1:2" x14ac:dyDescent="0.25">
      <c r="A210" s="3">
        <v>45513</v>
      </c>
      <c r="B210" s="13" t="s">
        <v>13</v>
      </c>
    </row>
    <row r="211" spans="1:2" x14ac:dyDescent="0.25">
      <c r="A211" s="3">
        <v>45513</v>
      </c>
      <c r="B211" s="13" t="s">
        <v>13</v>
      </c>
    </row>
    <row r="212" spans="1:2" x14ac:dyDescent="0.25">
      <c r="A212" s="3">
        <v>45513</v>
      </c>
      <c r="B212" s="13" t="s">
        <v>13</v>
      </c>
    </row>
    <row r="213" spans="1:2" x14ac:dyDescent="0.25">
      <c r="A213" s="3">
        <v>45513</v>
      </c>
      <c r="B213" s="13" t="s">
        <v>13</v>
      </c>
    </row>
    <row r="214" spans="1:2" x14ac:dyDescent="0.25">
      <c r="A214" s="3">
        <v>45513</v>
      </c>
      <c r="B214" s="13" t="s">
        <v>13</v>
      </c>
    </row>
    <row r="215" spans="1:2" x14ac:dyDescent="0.25">
      <c r="A215" s="3">
        <v>45513</v>
      </c>
      <c r="B215" s="13" t="s">
        <v>13</v>
      </c>
    </row>
    <row r="216" spans="1:2" x14ac:dyDescent="0.25">
      <c r="A216" s="3">
        <v>45513</v>
      </c>
      <c r="B216" s="13" t="s">
        <v>13</v>
      </c>
    </row>
    <row r="217" spans="1:2" x14ac:dyDescent="0.25">
      <c r="A217" s="3">
        <v>45513</v>
      </c>
      <c r="B217" s="13" t="s">
        <v>13</v>
      </c>
    </row>
    <row r="218" spans="1:2" x14ac:dyDescent="0.25">
      <c r="A218" s="3">
        <v>45514</v>
      </c>
      <c r="B218" s="13" t="s">
        <v>13</v>
      </c>
    </row>
    <row r="219" spans="1:2" x14ac:dyDescent="0.25">
      <c r="A219" s="3">
        <v>45514</v>
      </c>
      <c r="B219" s="13" t="s">
        <v>13</v>
      </c>
    </row>
    <row r="220" spans="1:2" x14ac:dyDescent="0.25">
      <c r="A220" s="3">
        <v>45514</v>
      </c>
      <c r="B220" s="13" t="s">
        <v>13</v>
      </c>
    </row>
    <row r="221" spans="1:2" x14ac:dyDescent="0.25">
      <c r="A221" s="3">
        <v>45514</v>
      </c>
      <c r="B221" s="13" t="s">
        <v>13</v>
      </c>
    </row>
    <row r="222" spans="1:2" x14ac:dyDescent="0.25">
      <c r="A222" s="3">
        <v>45514</v>
      </c>
      <c r="B222" s="13" t="s">
        <v>13</v>
      </c>
    </row>
    <row r="223" spans="1:2" x14ac:dyDescent="0.25">
      <c r="A223" s="3">
        <v>45514</v>
      </c>
      <c r="B223" s="13" t="s">
        <v>13</v>
      </c>
    </row>
    <row r="224" spans="1:2" x14ac:dyDescent="0.25">
      <c r="A224" s="3">
        <v>45514</v>
      </c>
      <c r="B224" s="13" t="s">
        <v>13</v>
      </c>
    </row>
    <row r="225" spans="1:2" x14ac:dyDescent="0.25">
      <c r="A225" s="3">
        <v>45514</v>
      </c>
      <c r="B225" s="13" t="s">
        <v>13</v>
      </c>
    </row>
    <row r="226" spans="1:2" x14ac:dyDescent="0.25">
      <c r="A226" s="3">
        <v>45514</v>
      </c>
      <c r="B226" s="13" t="s">
        <v>13</v>
      </c>
    </row>
    <row r="227" spans="1:2" x14ac:dyDescent="0.25">
      <c r="A227" s="3">
        <v>45514</v>
      </c>
      <c r="B227" s="13" t="s">
        <v>13</v>
      </c>
    </row>
    <row r="228" spans="1:2" x14ac:dyDescent="0.25">
      <c r="A228" s="3">
        <v>45514</v>
      </c>
      <c r="B228" s="13" t="s">
        <v>13</v>
      </c>
    </row>
    <row r="229" spans="1:2" x14ac:dyDescent="0.25">
      <c r="A229" s="3">
        <v>45514</v>
      </c>
      <c r="B229" s="13" t="s">
        <v>13</v>
      </c>
    </row>
    <row r="230" spans="1:2" x14ac:dyDescent="0.25">
      <c r="A230" s="3">
        <v>45514</v>
      </c>
      <c r="B230" s="13" t="s">
        <v>13</v>
      </c>
    </row>
    <row r="231" spans="1:2" x14ac:dyDescent="0.25">
      <c r="A231" s="3">
        <v>45514</v>
      </c>
      <c r="B231" s="13" t="s">
        <v>13</v>
      </c>
    </row>
    <row r="232" spans="1:2" x14ac:dyDescent="0.25">
      <c r="A232" s="3">
        <v>45514</v>
      </c>
      <c r="B232" s="13" t="s">
        <v>13</v>
      </c>
    </row>
    <row r="233" spans="1:2" x14ac:dyDescent="0.25">
      <c r="A233" s="3">
        <v>45514</v>
      </c>
      <c r="B233" s="13" t="s">
        <v>13</v>
      </c>
    </row>
    <row r="234" spans="1:2" x14ac:dyDescent="0.25">
      <c r="A234" s="3">
        <v>45514</v>
      </c>
      <c r="B234" s="13" t="s">
        <v>13</v>
      </c>
    </row>
    <row r="235" spans="1:2" x14ac:dyDescent="0.25">
      <c r="A235" s="3">
        <v>45514</v>
      </c>
      <c r="B235" s="13" t="s">
        <v>13</v>
      </c>
    </row>
    <row r="236" spans="1:2" x14ac:dyDescent="0.25">
      <c r="A236" s="3">
        <v>45514</v>
      </c>
      <c r="B236" s="13" t="s">
        <v>13</v>
      </c>
    </row>
    <row r="237" spans="1:2" x14ac:dyDescent="0.25">
      <c r="A237" s="3">
        <v>45514</v>
      </c>
      <c r="B237" s="13" t="s">
        <v>13</v>
      </c>
    </row>
    <row r="238" spans="1:2" x14ac:dyDescent="0.25">
      <c r="A238" s="3">
        <v>45514</v>
      </c>
      <c r="B238" s="13" t="s">
        <v>13</v>
      </c>
    </row>
    <row r="239" spans="1:2" x14ac:dyDescent="0.25">
      <c r="A239" s="3">
        <v>45514</v>
      </c>
      <c r="B239" s="13" t="s">
        <v>13</v>
      </c>
    </row>
    <row r="240" spans="1:2" x14ac:dyDescent="0.25">
      <c r="A240" s="3">
        <v>45514</v>
      </c>
      <c r="B240" s="13" t="s">
        <v>13</v>
      </c>
    </row>
    <row r="241" spans="1:2" x14ac:dyDescent="0.25">
      <c r="A241" s="3">
        <v>45514</v>
      </c>
      <c r="B241" s="13" t="s">
        <v>13</v>
      </c>
    </row>
    <row r="242" spans="1:2" x14ac:dyDescent="0.25">
      <c r="A242" s="3">
        <v>45515</v>
      </c>
      <c r="B242" s="13" t="s">
        <v>13</v>
      </c>
    </row>
    <row r="243" spans="1:2" x14ac:dyDescent="0.25">
      <c r="A243" s="3">
        <v>45515</v>
      </c>
      <c r="B243" s="13" t="s">
        <v>13</v>
      </c>
    </row>
    <row r="244" spans="1:2" x14ac:dyDescent="0.25">
      <c r="A244" s="3">
        <v>45515</v>
      </c>
      <c r="B244" s="13" t="s">
        <v>13</v>
      </c>
    </row>
    <row r="245" spans="1:2" x14ac:dyDescent="0.25">
      <c r="A245" s="3">
        <v>45515</v>
      </c>
      <c r="B245" s="13" t="s">
        <v>13</v>
      </c>
    </row>
    <row r="246" spans="1:2" x14ac:dyDescent="0.25">
      <c r="A246" s="3">
        <v>45515</v>
      </c>
      <c r="B246" s="13" t="s">
        <v>13</v>
      </c>
    </row>
    <row r="247" spans="1:2" x14ac:dyDescent="0.25">
      <c r="A247" s="3">
        <v>45515</v>
      </c>
      <c r="B247" s="13" t="s">
        <v>13</v>
      </c>
    </row>
    <row r="248" spans="1:2" x14ac:dyDescent="0.25">
      <c r="A248" s="3">
        <v>45515</v>
      </c>
      <c r="B248" s="13" t="s">
        <v>13</v>
      </c>
    </row>
    <row r="249" spans="1:2" x14ac:dyDescent="0.25">
      <c r="A249" s="3">
        <v>45515</v>
      </c>
      <c r="B249" s="13" t="s">
        <v>13</v>
      </c>
    </row>
    <row r="250" spans="1:2" x14ac:dyDescent="0.25">
      <c r="A250" s="3">
        <v>45515</v>
      </c>
      <c r="B250" s="13" t="s">
        <v>13</v>
      </c>
    </row>
    <row r="251" spans="1:2" x14ac:dyDescent="0.25">
      <c r="A251" s="3">
        <v>45515</v>
      </c>
      <c r="B251" s="13" t="s">
        <v>13</v>
      </c>
    </row>
    <row r="252" spans="1:2" x14ac:dyDescent="0.25">
      <c r="A252" s="3">
        <v>45515</v>
      </c>
      <c r="B252" s="13" t="s">
        <v>13</v>
      </c>
    </row>
    <row r="253" spans="1:2" x14ac:dyDescent="0.25">
      <c r="A253" s="3">
        <v>45515</v>
      </c>
      <c r="B253" s="13" t="s">
        <v>13</v>
      </c>
    </row>
    <row r="254" spans="1:2" x14ac:dyDescent="0.25">
      <c r="A254" s="3">
        <v>45515</v>
      </c>
      <c r="B254" s="13" t="s">
        <v>13</v>
      </c>
    </row>
    <row r="255" spans="1:2" x14ac:dyDescent="0.25">
      <c r="A255" s="3">
        <v>45515</v>
      </c>
      <c r="B255" s="13" t="s">
        <v>13</v>
      </c>
    </row>
    <row r="256" spans="1:2" x14ac:dyDescent="0.25">
      <c r="A256" s="3">
        <v>45515</v>
      </c>
      <c r="B256" s="13" t="s">
        <v>13</v>
      </c>
    </row>
    <row r="257" spans="1:2" x14ac:dyDescent="0.25">
      <c r="A257" s="3">
        <v>45515</v>
      </c>
      <c r="B257" s="13" t="s">
        <v>13</v>
      </c>
    </row>
    <row r="258" spans="1:2" x14ac:dyDescent="0.25">
      <c r="A258" s="3">
        <v>45515</v>
      </c>
      <c r="B258" s="13" t="s">
        <v>13</v>
      </c>
    </row>
    <row r="259" spans="1:2" x14ac:dyDescent="0.25">
      <c r="A259" s="3">
        <v>45515</v>
      </c>
      <c r="B259" s="13" t="s">
        <v>13</v>
      </c>
    </row>
    <row r="260" spans="1:2" x14ac:dyDescent="0.25">
      <c r="A260" s="3">
        <v>45515</v>
      </c>
      <c r="B260" s="13" t="s">
        <v>13</v>
      </c>
    </row>
    <row r="261" spans="1:2" x14ac:dyDescent="0.25">
      <c r="A261" s="3">
        <v>45515</v>
      </c>
      <c r="B261" s="13" t="s">
        <v>13</v>
      </c>
    </row>
    <row r="262" spans="1:2" x14ac:dyDescent="0.25">
      <c r="A262" s="3">
        <v>45515</v>
      </c>
      <c r="B262" s="13" t="s">
        <v>13</v>
      </c>
    </row>
    <row r="263" spans="1:2" x14ac:dyDescent="0.25">
      <c r="A263" s="3">
        <v>45515</v>
      </c>
      <c r="B263" s="13" t="s">
        <v>13</v>
      </c>
    </row>
    <row r="264" spans="1:2" x14ac:dyDescent="0.25">
      <c r="A264" s="3">
        <v>45515</v>
      </c>
      <c r="B264" s="13" t="s">
        <v>13</v>
      </c>
    </row>
    <row r="265" spans="1:2" x14ac:dyDescent="0.25">
      <c r="A265" s="3">
        <v>45515</v>
      </c>
      <c r="B265" s="13" t="s">
        <v>13</v>
      </c>
    </row>
    <row r="266" spans="1:2" x14ac:dyDescent="0.25">
      <c r="A266" s="3">
        <v>45516</v>
      </c>
      <c r="B266" s="13" t="s">
        <v>13</v>
      </c>
    </row>
    <row r="267" spans="1:2" x14ac:dyDescent="0.25">
      <c r="A267" s="3">
        <v>45516</v>
      </c>
      <c r="B267" s="13" t="s">
        <v>13</v>
      </c>
    </row>
    <row r="268" spans="1:2" x14ac:dyDescent="0.25">
      <c r="A268" s="3">
        <v>45516</v>
      </c>
      <c r="B268" s="13" t="s">
        <v>13</v>
      </c>
    </row>
    <row r="269" spans="1:2" x14ac:dyDescent="0.25">
      <c r="A269" s="3">
        <v>45516</v>
      </c>
      <c r="B269" s="13" t="s">
        <v>13</v>
      </c>
    </row>
    <row r="270" spans="1:2" x14ac:dyDescent="0.25">
      <c r="A270" s="3">
        <v>45516</v>
      </c>
      <c r="B270" s="13" t="s">
        <v>13</v>
      </c>
    </row>
    <row r="271" spans="1:2" x14ac:dyDescent="0.25">
      <c r="A271" s="3">
        <v>45516</v>
      </c>
      <c r="B271" s="13" t="s">
        <v>13</v>
      </c>
    </row>
    <row r="272" spans="1:2" x14ac:dyDescent="0.25">
      <c r="A272" s="3">
        <v>45516</v>
      </c>
      <c r="B272" s="13" t="s">
        <v>13</v>
      </c>
    </row>
    <row r="273" spans="1:2" x14ac:dyDescent="0.25">
      <c r="A273" s="3">
        <v>45516</v>
      </c>
      <c r="B273" s="13" t="s">
        <v>13</v>
      </c>
    </row>
    <row r="274" spans="1:2" x14ac:dyDescent="0.25">
      <c r="A274" s="3">
        <v>45516</v>
      </c>
      <c r="B274" s="13" t="s">
        <v>13</v>
      </c>
    </row>
    <row r="275" spans="1:2" x14ac:dyDescent="0.25">
      <c r="A275" s="3">
        <v>45516</v>
      </c>
      <c r="B275" s="13" t="s">
        <v>13</v>
      </c>
    </row>
    <row r="276" spans="1:2" x14ac:dyDescent="0.25">
      <c r="A276" s="3">
        <v>45516</v>
      </c>
      <c r="B276" s="13" t="s">
        <v>13</v>
      </c>
    </row>
    <row r="277" spans="1:2" x14ac:dyDescent="0.25">
      <c r="A277" s="3">
        <v>45516</v>
      </c>
      <c r="B277" s="13" t="s">
        <v>13</v>
      </c>
    </row>
    <row r="278" spans="1:2" x14ac:dyDescent="0.25">
      <c r="A278" s="3">
        <v>45516</v>
      </c>
      <c r="B278" s="13" t="s">
        <v>13</v>
      </c>
    </row>
    <row r="279" spans="1:2" x14ac:dyDescent="0.25">
      <c r="A279" s="3">
        <v>45516</v>
      </c>
      <c r="B279" s="13" t="s">
        <v>13</v>
      </c>
    </row>
    <row r="280" spans="1:2" x14ac:dyDescent="0.25">
      <c r="A280" s="3">
        <v>45516</v>
      </c>
      <c r="B280" s="13" t="s">
        <v>13</v>
      </c>
    </row>
    <row r="281" spans="1:2" x14ac:dyDescent="0.25">
      <c r="A281" s="3">
        <v>45516</v>
      </c>
      <c r="B281" s="13" t="s">
        <v>13</v>
      </c>
    </row>
    <row r="282" spans="1:2" x14ac:dyDescent="0.25">
      <c r="A282" s="3">
        <v>45516</v>
      </c>
      <c r="B282" s="13" t="s">
        <v>13</v>
      </c>
    </row>
    <row r="283" spans="1:2" x14ac:dyDescent="0.25">
      <c r="A283" s="3">
        <v>45516</v>
      </c>
      <c r="B283" s="13" t="s">
        <v>13</v>
      </c>
    </row>
    <row r="284" spans="1:2" x14ac:dyDescent="0.25">
      <c r="A284" s="3">
        <v>45516</v>
      </c>
      <c r="B284" s="13" t="s">
        <v>13</v>
      </c>
    </row>
    <row r="285" spans="1:2" x14ac:dyDescent="0.25">
      <c r="A285" s="3">
        <v>45516</v>
      </c>
      <c r="B285" s="13" t="s">
        <v>13</v>
      </c>
    </row>
    <row r="286" spans="1:2" x14ac:dyDescent="0.25">
      <c r="A286" s="3">
        <v>45516</v>
      </c>
      <c r="B286" s="13" t="s">
        <v>13</v>
      </c>
    </row>
    <row r="287" spans="1:2" x14ac:dyDescent="0.25">
      <c r="A287" s="3">
        <v>45516</v>
      </c>
      <c r="B287" s="13" t="s">
        <v>13</v>
      </c>
    </row>
    <row r="288" spans="1:2" x14ac:dyDescent="0.25">
      <c r="A288" s="3">
        <v>45516</v>
      </c>
      <c r="B288" s="13" t="s">
        <v>13</v>
      </c>
    </row>
    <row r="289" spans="1:2" x14ac:dyDescent="0.25">
      <c r="A289" s="3">
        <v>45516</v>
      </c>
      <c r="B289" s="13" t="s">
        <v>13</v>
      </c>
    </row>
    <row r="290" spans="1:2" x14ac:dyDescent="0.25">
      <c r="A290" s="3">
        <v>45517</v>
      </c>
      <c r="B290" s="7" t="s">
        <v>13</v>
      </c>
    </row>
    <row r="291" spans="1:2" x14ac:dyDescent="0.25">
      <c r="A291" s="3">
        <v>45517</v>
      </c>
      <c r="B291" s="7" t="s">
        <v>13</v>
      </c>
    </row>
    <row r="292" spans="1:2" x14ac:dyDescent="0.25">
      <c r="A292" s="3">
        <v>45517</v>
      </c>
      <c r="B292" s="7" t="s">
        <v>13</v>
      </c>
    </row>
    <row r="293" spans="1:2" x14ac:dyDescent="0.25">
      <c r="A293" s="3">
        <v>45517</v>
      </c>
      <c r="B293" s="7" t="s">
        <v>13</v>
      </c>
    </row>
    <row r="294" spans="1:2" x14ac:dyDescent="0.25">
      <c r="A294" s="3">
        <v>45517</v>
      </c>
      <c r="B294" s="7" t="s">
        <v>13</v>
      </c>
    </row>
    <row r="295" spans="1:2" x14ac:dyDescent="0.25">
      <c r="A295" s="3">
        <v>45517</v>
      </c>
      <c r="B295" s="7" t="s">
        <v>13</v>
      </c>
    </row>
    <row r="296" spans="1:2" x14ac:dyDescent="0.25">
      <c r="A296" s="3">
        <v>45517</v>
      </c>
      <c r="B296" s="7" t="s">
        <v>13</v>
      </c>
    </row>
    <row r="297" spans="1:2" x14ac:dyDescent="0.25">
      <c r="A297" s="3">
        <v>45517</v>
      </c>
      <c r="B297" s="7" t="s">
        <v>13</v>
      </c>
    </row>
    <row r="298" spans="1:2" x14ac:dyDescent="0.25">
      <c r="A298" s="3">
        <v>45517</v>
      </c>
      <c r="B298" s="7" t="s">
        <v>13</v>
      </c>
    </row>
    <row r="299" spans="1:2" x14ac:dyDescent="0.25">
      <c r="A299" s="3">
        <v>45517</v>
      </c>
      <c r="B299" s="7" t="s">
        <v>13</v>
      </c>
    </row>
    <row r="300" spans="1:2" x14ac:dyDescent="0.25">
      <c r="A300" s="3">
        <v>45517</v>
      </c>
      <c r="B300" s="7" t="s">
        <v>13</v>
      </c>
    </row>
    <row r="301" spans="1:2" x14ac:dyDescent="0.25">
      <c r="A301" s="3">
        <v>45517</v>
      </c>
      <c r="B301" s="7" t="s">
        <v>13</v>
      </c>
    </row>
    <row r="302" spans="1:2" x14ac:dyDescent="0.25">
      <c r="A302" s="3">
        <v>45517</v>
      </c>
      <c r="B302" s="7" t="s">
        <v>13</v>
      </c>
    </row>
    <row r="303" spans="1:2" x14ac:dyDescent="0.25">
      <c r="A303" s="3">
        <v>45517</v>
      </c>
      <c r="B303" s="7">
        <v>52.381999999999998</v>
      </c>
    </row>
    <row r="304" spans="1:2" x14ac:dyDescent="0.25">
      <c r="A304" s="3">
        <v>45517</v>
      </c>
      <c r="B304" s="7">
        <v>46.511000000000003</v>
      </c>
    </row>
    <row r="305" spans="1:2" x14ac:dyDescent="0.25">
      <c r="A305" s="3">
        <v>45517</v>
      </c>
      <c r="B305" s="7">
        <v>48.438000000000002</v>
      </c>
    </row>
    <row r="306" spans="1:2" x14ac:dyDescent="0.25">
      <c r="A306" s="3">
        <v>45517</v>
      </c>
      <c r="B306" s="7">
        <v>47.807000000000002</v>
      </c>
    </row>
    <row r="307" spans="1:2" x14ac:dyDescent="0.25">
      <c r="A307" s="3">
        <v>45517</v>
      </c>
      <c r="B307" s="7">
        <v>48.174999999999997</v>
      </c>
    </row>
    <row r="308" spans="1:2" x14ac:dyDescent="0.25">
      <c r="A308" s="3">
        <v>45517</v>
      </c>
      <c r="B308" s="7">
        <v>52.526000000000003</v>
      </c>
    </row>
    <row r="309" spans="1:2" x14ac:dyDescent="0.25">
      <c r="A309" s="3">
        <v>45517</v>
      </c>
      <c r="B309" s="7">
        <v>58.414000000000001</v>
      </c>
    </row>
    <row r="310" spans="1:2" x14ac:dyDescent="0.25">
      <c r="A310" s="3">
        <v>45517</v>
      </c>
      <c r="B310" s="7">
        <v>64.73</v>
      </c>
    </row>
    <row r="311" spans="1:2" x14ac:dyDescent="0.25">
      <c r="A311" s="3">
        <v>45517</v>
      </c>
      <c r="B311" s="7">
        <v>67.671999999999997</v>
      </c>
    </row>
    <row r="312" spans="1:2" x14ac:dyDescent="0.25">
      <c r="A312" s="3">
        <v>45517</v>
      </c>
      <c r="B312" s="7">
        <v>71.808999999999997</v>
      </c>
    </row>
    <row r="313" spans="1:2" x14ac:dyDescent="0.25">
      <c r="A313" s="3">
        <v>45517</v>
      </c>
      <c r="B313" s="7">
        <v>74.554000000000002</v>
      </c>
    </row>
    <row r="314" spans="1:2" x14ac:dyDescent="0.25">
      <c r="A314" s="3">
        <v>45518</v>
      </c>
      <c r="B314" s="7">
        <v>73.366</v>
      </c>
    </row>
    <row r="315" spans="1:2" x14ac:dyDescent="0.25">
      <c r="A315" s="3">
        <v>45518</v>
      </c>
      <c r="B315" s="7" t="s">
        <v>13</v>
      </c>
    </row>
    <row r="316" spans="1:2" x14ac:dyDescent="0.25">
      <c r="A316" s="3">
        <v>45518</v>
      </c>
      <c r="B316" s="7" t="s">
        <v>13</v>
      </c>
    </row>
    <row r="317" spans="1:2" x14ac:dyDescent="0.25">
      <c r="A317" s="3">
        <v>45518</v>
      </c>
      <c r="B317" s="7" t="s">
        <v>13</v>
      </c>
    </row>
    <row r="318" spans="1:2" x14ac:dyDescent="0.25">
      <c r="A318" s="3">
        <v>45518</v>
      </c>
      <c r="B318" s="7" t="s">
        <v>13</v>
      </c>
    </row>
    <row r="319" spans="1:2" x14ac:dyDescent="0.25">
      <c r="A319" s="3">
        <v>45518</v>
      </c>
      <c r="B319" s="7" t="s">
        <v>13</v>
      </c>
    </row>
    <row r="320" spans="1:2" x14ac:dyDescent="0.25">
      <c r="A320" s="3">
        <v>45518</v>
      </c>
      <c r="B320" s="7" t="s">
        <v>13</v>
      </c>
    </row>
    <row r="321" spans="1:2" x14ac:dyDescent="0.25">
      <c r="A321" s="3">
        <v>45518</v>
      </c>
      <c r="B321" s="7" t="s">
        <v>13</v>
      </c>
    </row>
    <row r="322" spans="1:2" x14ac:dyDescent="0.25">
      <c r="A322" s="3">
        <v>45518</v>
      </c>
      <c r="B322" s="7" t="s">
        <v>13</v>
      </c>
    </row>
    <row r="323" spans="1:2" x14ac:dyDescent="0.25">
      <c r="A323" s="3">
        <v>45518</v>
      </c>
      <c r="B323" s="7" t="s">
        <v>13</v>
      </c>
    </row>
    <row r="324" spans="1:2" x14ac:dyDescent="0.25">
      <c r="A324" s="3">
        <v>45518</v>
      </c>
      <c r="B324" s="7" t="s">
        <v>13</v>
      </c>
    </row>
    <row r="325" spans="1:2" x14ac:dyDescent="0.25">
      <c r="A325" s="3">
        <v>45518</v>
      </c>
      <c r="B325" s="7" t="s">
        <v>13</v>
      </c>
    </row>
    <row r="326" spans="1:2" x14ac:dyDescent="0.25">
      <c r="A326" s="3">
        <v>45518</v>
      </c>
      <c r="B326" s="7" t="s">
        <v>13</v>
      </c>
    </row>
    <row r="327" spans="1:2" x14ac:dyDescent="0.25">
      <c r="A327" s="3">
        <v>45518</v>
      </c>
      <c r="B327" s="7">
        <v>46.564999999999998</v>
      </c>
    </row>
    <row r="328" spans="1:2" x14ac:dyDescent="0.25">
      <c r="A328" s="3">
        <v>45518</v>
      </c>
      <c r="B328" s="7">
        <v>43.170999999999999</v>
      </c>
    </row>
    <row r="329" spans="1:2" x14ac:dyDescent="0.25">
      <c r="A329" s="3">
        <v>45518</v>
      </c>
      <c r="B329" s="7">
        <v>40.359000000000002</v>
      </c>
    </row>
    <row r="330" spans="1:2" x14ac:dyDescent="0.25">
      <c r="A330" s="3">
        <v>45518</v>
      </c>
      <c r="B330" s="7">
        <v>39.409999999999997</v>
      </c>
    </row>
    <row r="331" spans="1:2" x14ac:dyDescent="0.25">
      <c r="A331" s="3">
        <v>45518</v>
      </c>
      <c r="B331" s="7">
        <v>42.936</v>
      </c>
    </row>
    <row r="332" spans="1:2" x14ac:dyDescent="0.25">
      <c r="A332" s="3">
        <v>45518</v>
      </c>
      <c r="B332" s="7">
        <v>45.594000000000001</v>
      </c>
    </row>
    <row r="333" spans="1:2" x14ac:dyDescent="0.25">
      <c r="A333" s="3">
        <v>45518</v>
      </c>
      <c r="B333" s="7">
        <v>50.161000000000001</v>
      </c>
    </row>
    <row r="334" spans="1:2" x14ac:dyDescent="0.25">
      <c r="A334" s="3">
        <v>45518</v>
      </c>
      <c r="B334" s="7">
        <v>61.670999999999999</v>
      </c>
    </row>
    <row r="335" spans="1:2" x14ac:dyDescent="0.25">
      <c r="A335" s="3">
        <v>45518</v>
      </c>
      <c r="B335" s="7">
        <v>69.552999999999997</v>
      </c>
    </row>
    <row r="336" spans="1:2" x14ac:dyDescent="0.25">
      <c r="A336" s="3">
        <v>45518</v>
      </c>
      <c r="B336" s="7">
        <v>65.918000000000006</v>
      </c>
    </row>
    <row r="337" spans="1:2" x14ac:dyDescent="0.25">
      <c r="A337" s="3">
        <v>45518</v>
      </c>
      <c r="B337" s="7">
        <v>69.034999999999997</v>
      </c>
    </row>
    <row r="338" spans="1:2" x14ac:dyDescent="0.25">
      <c r="A338" s="3">
        <v>45519</v>
      </c>
      <c r="B338" s="7">
        <v>71.721999999999994</v>
      </c>
    </row>
    <row r="339" spans="1:2" x14ac:dyDescent="0.25">
      <c r="A339" s="3">
        <v>45519</v>
      </c>
      <c r="B339" s="7" t="s">
        <v>13</v>
      </c>
    </row>
    <row r="340" spans="1:2" x14ac:dyDescent="0.25">
      <c r="A340" s="3">
        <v>45519</v>
      </c>
      <c r="B340" s="7" t="s">
        <v>13</v>
      </c>
    </row>
    <row r="341" spans="1:2" x14ac:dyDescent="0.25">
      <c r="A341" s="3">
        <v>45519</v>
      </c>
      <c r="B341" s="7" t="s">
        <v>13</v>
      </c>
    </row>
    <row r="342" spans="1:2" x14ac:dyDescent="0.25">
      <c r="A342" s="3">
        <v>45519</v>
      </c>
      <c r="B342" s="7" t="s">
        <v>13</v>
      </c>
    </row>
    <row r="343" spans="1:2" x14ac:dyDescent="0.25">
      <c r="A343" s="3">
        <v>45519</v>
      </c>
      <c r="B343" s="7" t="s">
        <v>13</v>
      </c>
    </row>
    <row r="344" spans="1:2" x14ac:dyDescent="0.25">
      <c r="A344" s="3">
        <v>45519</v>
      </c>
      <c r="B344" s="7" t="s">
        <v>13</v>
      </c>
    </row>
    <row r="345" spans="1:2" x14ac:dyDescent="0.25">
      <c r="A345" s="3">
        <v>45519</v>
      </c>
      <c r="B345" s="7" t="s">
        <v>13</v>
      </c>
    </row>
    <row r="346" spans="1:2" x14ac:dyDescent="0.25">
      <c r="A346" s="3">
        <v>45519</v>
      </c>
      <c r="B346" s="7" t="s">
        <v>13</v>
      </c>
    </row>
    <row r="347" spans="1:2" x14ac:dyDescent="0.25">
      <c r="A347" s="3">
        <v>45519</v>
      </c>
      <c r="B347" s="7" t="s">
        <v>13</v>
      </c>
    </row>
    <row r="348" spans="1:2" x14ac:dyDescent="0.25">
      <c r="A348" s="3">
        <v>45519</v>
      </c>
      <c r="B348" s="7" t="s">
        <v>13</v>
      </c>
    </row>
    <row r="349" spans="1:2" x14ac:dyDescent="0.25">
      <c r="A349" s="3">
        <v>45519</v>
      </c>
      <c r="B349" s="7" t="s">
        <v>13</v>
      </c>
    </row>
    <row r="350" spans="1:2" x14ac:dyDescent="0.25">
      <c r="A350" s="3">
        <v>45519</v>
      </c>
      <c r="B350" s="7" t="s">
        <v>13</v>
      </c>
    </row>
    <row r="351" spans="1:2" x14ac:dyDescent="0.25">
      <c r="A351" s="3">
        <v>45519</v>
      </c>
      <c r="B351" s="7">
        <v>42.521999999999998</v>
      </c>
    </row>
    <row r="352" spans="1:2" x14ac:dyDescent="0.25">
      <c r="A352" s="3">
        <v>45519</v>
      </c>
      <c r="B352" s="7">
        <v>36.988999999999997</v>
      </c>
    </row>
    <row r="353" spans="1:2" x14ac:dyDescent="0.25">
      <c r="A353" s="3">
        <v>45519</v>
      </c>
      <c r="B353" s="7">
        <v>36.515000000000001</v>
      </c>
    </row>
    <row r="354" spans="1:2" x14ac:dyDescent="0.25">
      <c r="A354" s="3">
        <v>45519</v>
      </c>
      <c r="B354" s="7">
        <v>40.526000000000003</v>
      </c>
    </row>
    <row r="355" spans="1:2" x14ac:dyDescent="0.25">
      <c r="A355" s="3">
        <v>45519</v>
      </c>
      <c r="B355" s="7">
        <v>44.395000000000003</v>
      </c>
    </row>
    <row r="356" spans="1:2" x14ac:dyDescent="0.25">
      <c r="A356" s="3">
        <v>45519</v>
      </c>
      <c r="B356" s="7">
        <v>46.436999999999998</v>
      </c>
    </row>
    <row r="357" spans="1:2" x14ac:dyDescent="0.25">
      <c r="A357" s="3">
        <v>45519</v>
      </c>
      <c r="B357" s="7">
        <v>54.143000000000001</v>
      </c>
    </row>
    <row r="358" spans="1:2" x14ac:dyDescent="0.25">
      <c r="A358" s="3">
        <v>45519</v>
      </c>
      <c r="B358" s="7">
        <v>68.724000000000004</v>
      </c>
    </row>
    <row r="359" spans="1:2" x14ac:dyDescent="0.25">
      <c r="A359" s="3">
        <v>45519</v>
      </c>
      <c r="B359" s="7">
        <v>66.040999999999997</v>
      </c>
    </row>
    <row r="360" spans="1:2" x14ac:dyDescent="0.25">
      <c r="A360" s="3">
        <v>45519</v>
      </c>
      <c r="B360" s="7">
        <v>70.375</v>
      </c>
    </row>
    <row r="361" spans="1:2" x14ac:dyDescent="0.25">
      <c r="A361" s="3">
        <v>45519</v>
      </c>
      <c r="B361" s="7">
        <v>73.138000000000005</v>
      </c>
    </row>
    <row r="362" spans="1:2" x14ac:dyDescent="0.25">
      <c r="A362" s="3">
        <v>45520</v>
      </c>
      <c r="B362" s="7">
        <v>74.174999999999997</v>
      </c>
    </row>
    <row r="363" spans="1:2" x14ac:dyDescent="0.25">
      <c r="A363" s="3">
        <v>45520</v>
      </c>
      <c r="B363" s="7" t="s">
        <v>13</v>
      </c>
    </row>
    <row r="364" spans="1:2" x14ac:dyDescent="0.25">
      <c r="A364" s="3">
        <v>45520</v>
      </c>
      <c r="B364" s="7" t="s">
        <v>13</v>
      </c>
    </row>
    <row r="365" spans="1:2" x14ac:dyDescent="0.25">
      <c r="A365" s="3">
        <v>45520</v>
      </c>
      <c r="B365" s="7" t="s">
        <v>13</v>
      </c>
    </row>
    <row r="366" spans="1:2" x14ac:dyDescent="0.25">
      <c r="A366" s="3">
        <v>45520</v>
      </c>
      <c r="B366" s="7" t="s">
        <v>13</v>
      </c>
    </row>
    <row r="367" spans="1:2" x14ac:dyDescent="0.25">
      <c r="A367" s="3">
        <v>45520</v>
      </c>
      <c r="B367" s="7" t="s">
        <v>13</v>
      </c>
    </row>
    <row r="368" spans="1:2" x14ac:dyDescent="0.25">
      <c r="A368" s="3">
        <v>45520</v>
      </c>
      <c r="B368" s="7" t="s">
        <v>13</v>
      </c>
    </row>
    <row r="369" spans="1:2" x14ac:dyDescent="0.25">
      <c r="A369" s="3">
        <v>45520</v>
      </c>
      <c r="B369" s="7" t="s">
        <v>13</v>
      </c>
    </row>
    <row r="370" spans="1:2" x14ac:dyDescent="0.25">
      <c r="A370" s="3">
        <v>45520</v>
      </c>
      <c r="B370" s="7" t="s">
        <v>13</v>
      </c>
    </row>
    <row r="371" spans="1:2" x14ac:dyDescent="0.25">
      <c r="A371" s="3">
        <v>45520</v>
      </c>
      <c r="B371" s="7" t="s">
        <v>13</v>
      </c>
    </row>
    <row r="372" spans="1:2" x14ac:dyDescent="0.25">
      <c r="A372" s="3">
        <v>45520</v>
      </c>
      <c r="B372" s="7" t="s">
        <v>13</v>
      </c>
    </row>
    <row r="373" spans="1:2" x14ac:dyDescent="0.25">
      <c r="A373" s="3">
        <v>45520</v>
      </c>
      <c r="B373" s="7" t="s">
        <v>13</v>
      </c>
    </row>
    <row r="374" spans="1:2" x14ac:dyDescent="0.25">
      <c r="A374" s="3">
        <v>45520</v>
      </c>
      <c r="B374" s="7" t="s">
        <v>13</v>
      </c>
    </row>
    <row r="375" spans="1:2" x14ac:dyDescent="0.25">
      <c r="A375" s="3">
        <v>45520</v>
      </c>
      <c r="B375" s="7">
        <v>50.78</v>
      </c>
    </row>
    <row r="376" spans="1:2" x14ac:dyDescent="0.25">
      <c r="A376" s="3">
        <v>45520</v>
      </c>
      <c r="B376" s="7">
        <v>46.411000000000001</v>
      </c>
    </row>
    <row r="377" spans="1:2" x14ac:dyDescent="0.25">
      <c r="A377" s="3">
        <v>45520</v>
      </c>
      <c r="B377" s="7">
        <v>47.134999999999998</v>
      </c>
    </row>
    <row r="378" spans="1:2" x14ac:dyDescent="0.25">
      <c r="A378" s="3">
        <v>45520</v>
      </c>
      <c r="B378" s="7">
        <v>50.32</v>
      </c>
    </row>
    <row r="379" spans="1:2" x14ac:dyDescent="0.25">
      <c r="A379" s="3">
        <v>45520</v>
      </c>
      <c r="B379" s="7">
        <v>49.755000000000003</v>
      </c>
    </row>
    <row r="380" spans="1:2" x14ac:dyDescent="0.25">
      <c r="A380" s="3">
        <v>45520</v>
      </c>
      <c r="B380" s="7">
        <v>53.375</v>
      </c>
    </row>
    <row r="381" spans="1:2" x14ac:dyDescent="0.25">
      <c r="A381" s="3">
        <v>45520</v>
      </c>
      <c r="B381" s="7">
        <v>61.683</v>
      </c>
    </row>
    <row r="382" spans="1:2" x14ac:dyDescent="0.25">
      <c r="A382" s="3">
        <v>45520</v>
      </c>
      <c r="B382" s="7">
        <v>63.469000000000001</v>
      </c>
    </row>
    <row r="383" spans="1:2" x14ac:dyDescent="0.25">
      <c r="A383" s="3">
        <v>45520</v>
      </c>
      <c r="B383" s="7">
        <v>70.72</v>
      </c>
    </row>
    <row r="384" spans="1:2" x14ac:dyDescent="0.25">
      <c r="A384" s="3">
        <v>45520</v>
      </c>
      <c r="B384" s="7">
        <v>73.632999999999996</v>
      </c>
    </row>
    <row r="385" spans="1:2" x14ac:dyDescent="0.25">
      <c r="A385" s="3">
        <v>45520</v>
      </c>
      <c r="B385" s="7">
        <v>71.655000000000001</v>
      </c>
    </row>
    <row r="386" spans="1:2" x14ac:dyDescent="0.25">
      <c r="A386" s="3">
        <v>45521</v>
      </c>
      <c r="B386" s="7">
        <v>67.606999999999999</v>
      </c>
    </row>
    <row r="387" spans="1:2" x14ac:dyDescent="0.25">
      <c r="A387" s="3">
        <v>45521</v>
      </c>
      <c r="B387" s="7" t="s">
        <v>13</v>
      </c>
    </row>
    <row r="388" spans="1:2" x14ac:dyDescent="0.25">
      <c r="A388" s="3">
        <v>45521</v>
      </c>
      <c r="B388" s="7" t="s">
        <v>13</v>
      </c>
    </row>
    <row r="389" spans="1:2" x14ac:dyDescent="0.25">
      <c r="A389" s="3">
        <v>45521</v>
      </c>
      <c r="B389" s="7" t="s">
        <v>13</v>
      </c>
    </row>
    <row r="390" spans="1:2" x14ac:dyDescent="0.25">
      <c r="A390" s="3">
        <v>45521</v>
      </c>
      <c r="B390" s="7" t="s">
        <v>13</v>
      </c>
    </row>
    <row r="391" spans="1:2" x14ac:dyDescent="0.25">
      <c r="A391" s="3">
        <v>45521</v>
      </c>
      <c r="B391" s="7" t="s">
        <v>13</v>
      </c>
    </row>
    <row r="392" spans="1:2" x14ac:dyDescent="0.25">
      <c r="A392" s="3">
        <v>45521</v>
      </c>
      <c r="B392" s="7" t="s">
        <v>13</v>
      </c>
    </row>
    <row r="393" spans="1:2" x14ac:dyDescent="0.25">
      <c r="A393" s="3">
        <v>45521</v>
      </c>
      <c r="B393" s="7" t="s">
        <v>13</v>
      </c>
    </row>
    <row r="394" spans="1:2" x14ac:dyDescent="0.25">
      <c r="A394" s="3">
        <v>45521</v>
      </c>
      <c r="B394" s="7" t="s">
        <v>13</v>
      </c>
    </row>
    <row r="395" spans="1:2" x14ac:dyDescent="0.25">
      <c r="A395" s="3">
        <v>45521</v>
      </c>
      <c r="B395" s="7" t="s">
        <v>13</v>
      </c>
    </row>
    <row r="396" spans="1:2" x14ac:dyDescent="0.25">
      <c r="A396" s="3">
        <v>45521</v>
      </c>
      <c r="B396" s="7" t="s">
        <v>13</v>
      </c>
    </row>
    <row r="397" spans="1:2" x14ac:dyDescent="0.25">
      <c r="A397" s="3">
        <v>45521</v>
      </c>
      <c r="B397" s="7" t="s">
        <v>13</v>
      </c>
    </row>
    <row r="398" spans="1:2" x14ac:dyDescent="0.25">
      <c r="A398" s="3">
        <v>45521</v>
      </c>
      <c r="B398" s="7" t="s">
        <v>13</v>
      </c>
    </row>
    <row r="399" spans="1:2" x14ac:dyDescent="0.25">
      <c r="A399" s="3">
        <v>45521</v>
      </c>
      <c r="B399" s="7">
        <v>56.128999999999998</v>
      </c>
    </row>
    <row r="400" spans="1:2" x14ac:dyDescent="0.25">
      <c r="A400" s="3">
        <v>45521</v>
      </c>
      <c r="B400" s="7">
        <v>47.566000000000003</v>
      </c>
    </row>
    <row r="401" spans="1:2" x14ac:dyDescent="0.25">
      <c r="A401" s="3">
        <v>45521</v>
      </c>
      <c r="B401" s="7">
        <v>46.021999999999998</v>
      </c>
    </row>
    <row r="402" spans="1:2" x14ac:dyDescent="0.25">
      <c r="A402" s="3">
        <v>45521</v>
      </c>
      <c r="B402" s="7">
        <v>46.805999999999997</v>
      </c>
    </row>
    <row r="403" spans="1:2" x14ac:dyDescent="0.25">
      <c r="A403" s="3">
        <v>45521</v>
      </c>
      <c r="B403" s="7">
        <v>47.686</v>
      </c>
    </row>
    <row r="404" spans="1:2" x14ac:dyDescent="0.25">
      <c r="A404" s="3">
        <v>45521</v>
      </c>
      <c r="B404" s="7">
        <v>51.468000000000004</v>
      </c>
    </row>
    <row r="405" spans="1:2" x14ac:dyDescent="0.25">
      <c r="A405" s="3">
        <v>45521</v>
      </c>
      <c r="B405" s="7">
        <v>51.37</v>
      </c>
    </row>
    <row r="406" spans="1:2" x14ac:dyDescent="0.25">
      <c r="A406" s="3">
        <v>45521</v>
      </c>
      <c r="B406" s="7">
        <v>53.48</v>
      </c>
    </row>
    <row r="407" spans="1:2" x14ac:dyDescent="0.25">
      <c r="A407" s="3">
        <v>45521</v>
      </c>
      <c r="B407" s="7">
        <v>64.55</v>
      </c>
    </row>
    <row r="408" spans="1:2" x14ac:dyDescent="0.25">
      <c r="A408" s="3">
        <v>45521</v>
      </c>
      <c r="B408" s="7">
        <v>71.149000000000001</v>
      </c>
    </row>
    <row r="409" spans="1:2" x14ac:dyDescent="0.25">
      <c r="A409" s="3">
        <v>45521</v>
      </c>
      <c r="B409" s="7">
        <v>73.754000000000005</v>
      </c>
    </row>
    <row r="410" spans="1:2" x14ac:dyDescent="0.25">
      <c r="A410" s="14">
        <v>45522</v>
      </c>
      <c r="B410" s="13">
        <v>74.350999999999999</v>
      </c>
    </row>
    <row r="411" spans="1:2" x14ac:dyDescent="0.25">
      <c r="A411" s="14">
        <v>45522</v>
      </c>
      <c r="B411" s="13" t="s">
        <v>13</v>
      </c>
    </row>
    <row r="412" spans="1:2" x14ac:dyDescent="0.25">
      <c r="A412" s="14">
        <v>45522</v>
      </c>
      <c r="B412" s="13" t="s">
        <v>13</v>
      </c>
    </row>
    <row r="413" spans="1:2" x14ac:dyDescent="0.25">
      <c r="A413" s="14">
        <v>45522</v>
      </c>
      <c r="B413" s="13" t="s">
        <v>13</v>
      </c>
    </row>
    <row r="414" spans="1:2" x14ac:dyDescent="0.25">
      <c r="A414" s="14">
        <v>45522</v>
      </c>
      <c r="B414" s="13" t="s">
        <v>13</v>
      </c>
    </row>
    <row r="415" spans="1:2" x14ac:dyDescent="0.25">
      <c r="A415" s="14">
        <v>45522</v>
      </c>
      <c r="B415" s="13" t="s">
        <v>13</v>
      </c>
    </row>
    <row r="416" spans="1:2" x14ac:dyDescent="0.25">
      <c r="A416" s="14">
        <v>45522</v>
      </c>
      <c r="B416" s="13" t="s">
        <v>13</v>
      </c>
    </row>
    <row r="417" spans="1:2" x14ac:dyDescent="0.25">
      <c r="A417" s="14">
        <v>45522</v>
      </c>
      <c r="B417" s="13" t="s">
        <v>13</v>
      </c>
    </row>
    <row r="418" spans="1:2" x14ac:dyDescent="0.25">
      <c r="A418" s="14">
        <v>45522</v>
      </c>
      <c r="B418" s="13" t="s">
        <v>13</v>
      </c>
    </row>
    <row r="419" spans="1:2" x14ac:dyDescent="0.25">
      <c r="A419" s="14">
        <v>45522</v>
      </c>
      <c r="B419" s="13" t="s">
        <v>13</v>
      </c>
    </row>
    <row r="420" spans="1:2" x14ac:dyDescent="0.25">
      <c r="A420" s="14">
        <v>45522</v>
      </c>
      <c r="B420" s="13" t="s">
        <v>13</v>
      </c>
    </row>
    <row r="421" spans="1:2" x14ac:dyDescent="0.25">
      <c r="A421" s="14">
        <v>45522</v>
      </c>
      <c r="B421" s="13" t="s">
        <v>13</v>
      </c>
    </row>
    <row r="422" spans="1:2" x14ac:dyDescent="0.25">
      <c r="A422" s="14">
        <v>45522</v>
      </c>
      <c r="B422" s="13" t="s">
        <v>13</v>
      </c>
    </row>
    <row r="423" spans="1:2" x14ac:dyDescent="0.25">
      <c r="A423" s="14">
        <v>45522</v>
      </c>
      <c r="B423" s="13">
        <v>49.917000000000002</v>
      </c>
    </row>
    <row r="424" spans="1:2" x14ac:dyDescent="0.25">
      <c r="A424" s="14">
        <v>45522</v>
      </c>
      <c r="B424" s="13">
        <v>46.784999999999997</v>
      </c>
    </row>
    <row r="425" spans="1:2" x14ac:dyDescent="0.25">
      <c r="A425" s="14">
        <v>45522</v>
      </c>
      <c r="B425" s="13">
        <v>43.545999999999999</v>
      </c>
    </row>
    <row r="426" spans="1:2" x14ac:dyDescent="0.25">
      <c r="A426" s="14">
        <v>45522</v>
      </c>
      <c r="B426" s="13">
        <v>44.267000000000003</v>
      </c>
    </row>
    <row r="427" spans="1:2" x14ac:dyDescent="0.25">
      <c r="A427" s="14">
        <v>45522</v>
      </c>
      <c r="B427" s="13">
        <v>46.317999999999998</v>
      </c>
    </row>
    <row r="428" spans="1:2" x14ac:dyDescent="0.25">
      <c r="A428" s="14">
        <v>45522</v>
      </c>
      <c r="B428" s="13">
        <v>46.994999999999997</v>
      </c>
    </row>
    <row r="429" spans="1:2" x14ac:dyDescent="0.25">
      <c r="A429" s="14">
        <v>45522</v>
      </c>
      <c r="B429" s="13">
        <v>48.348999999999997</v>
      </c>
    </row>
    <row r="430" spans="1:2" x14ac:dyDescent="0.25">
      <c r="A430" s="14">
        <v>45522</v>
      </c>
      <c r="B430" s="13">
        <v>52.289000000000001</v>
      </c>
    </row>
    <row r="431" spans="1:2" x14ac:dyDescent="0.25">
      <c r="A431" s="14">
        <v>45522</v>
      </c>
      <c r="B431" s="13">
        <v>57.508000000000003</v>
      </c>
    </row>
    <row r="432" spans="1:2" x14ac:dyDescent="0.25">
      <c r="A432" s="14">
        <v>45522</v>
      </c>
      <c r="B432" s="13">
        <v>60.951999999999998</v>
      </c>
    </row>
    <row r="433" spans="1:2" x14ac:dyDescent="0.25">
      <c r="A433" s="14">
        <v>45522</v>
      </c>
      <c r="B433" s="13">
        <v>64.186999999999998</v>
      </c>
    </row>
    <row r="434" spans="1:2" x14ac:dyDescent="0.25">
      <c r="A434" s="3">
        <v>45523</v>
      </c>
      <c r="B434" s="7">
        <v>69.613</v>
      </c>
    </row>
    <row r="435" spans="1:2" x14ac:dyDescent="0.25">
      <c r="A435" s="3">
        <v>45523</v>
      </c>
      <c r="B435" s="7" t="s">
        <v>13</v>
      </c>
    </row>
    <row r="436" spans="1:2" x14ac:dyDescent="0.25">
      <c r="A436" s="3">
        <v>45523</v>
      </c>
      <c r="B436" s="7" t="s">
        <v>13</v>
      </c>
    </row>
    <row r="437" spans="1:2" x14ac:dyDescent="0.25">
      <c r="A437" s="3">
        <v>45523</v>
      </c>
      <c r="B437" s="7" t="s">
        <v>13</v>
      </c>
    </row>
    <row r="438" spans="1:2" x14ac:dyDescent="0.25">
      <c r="A438" s="3">
        <v>45523</v>
      </c>
      <c r="B438" s="7" t="s">
        <v>13</v>
      </c>
    </row>
    <row r="439" spans="1:2" x14ac:dyDescent="0.25">
      <c r="A439" s="3">
        <v>45523</v>
      </c>
      <c r="B439" s="7" t="s">
        <v>13</v>
      </c>
    </row>
    <row r="440" spans="1:2" x14ac:dyDescent="0.25">
      <c r="A440" s="3">
        <v>45523</v>
      </c>
      <c r="B440" s="7" t="s">
        <v>13</v>
      </c>
    </row>
    <row r="441" spans="1:2" x14ac:dyDescent="0.25">
      <c r="A441" s="3">
        <v>45523</v>
      </c>
      <c r="B441" s="7" t="s">
        <v>13</v>
      </c>
    </row>
    <row r="442" spans="1:2" x14ac:dyDescent="0.25">
      <c r="A442" s="3">
        <v>45523</v>
      </c>
      <c r="B442" s="7" t="s">
        <v>13</v>
      </c>
    </row>
    <row r="443" spans="1:2" x14ac:dyDescent="0.25">
      <c r="A443" s="3">
        <v>45523</v>
      </c>
      <c r="B443" s="7" t="s">
        <v>13</v>
      </c>
    </row>
    <row r="444" spans="1:2" x14ac:dyDescent="0.25">
      <c r="A444" s="3">
        <v>45523</v>
      </c>
      <c r="B444" s="7" t="s">
        <v>13</v>
      </c>
    </row>
    <row r="445" spans="1:2" x14ac:dyDescent="0.25">
      <c r="A445" s="3">
        <v>45523</v>
      </c>
      <c r="B445" s="7" t="s">
        <v>13</v>
      </c>
    </row>
    <row r="446" spans="1:2" x14ac:dyDescent="0.25">
      <c r="A446" s="3">
        <v>45523</v>
      </c>
      <c r="B446" s="7" t="s">
        <v>13</v>
      </c>
    </row>
    <row r="447" spans="1:2" x14ac:dyDescent="0.25">
      <c r="A447" s="3">
        <v>45523</v>
      </c>
      <c r="B447" s="7">
        <v>42.213000000000001</v>
      </c>
    </row>
    <row r="448" spans="1:2" x14ac:dyDescent="0.25">
      <c r="A448" s="3">
        <v>45523</v>
      </c>
      <c r="B448" s="7">
        <v>37.664999999999999</v>
      </c>
    </row>
    <row r="449" spans="1:2" x14ac:dyDescent="0.25">
      <c r="A449" s="3">
        <v>45523</v>
      </c>
      <c r="B449" s="7">
        <v>35.006999999999998</v>
      </c>
    </row>
    <row r="450" spans="1:2" x14ac:dyDescent="0.25">
      <c r="A450" s="3">
        <v>45523</v>
      </c>
      <c r="B450" s="7">
        <v>33.615000000000002</v>
      </c>
    </row>
    <row r="451" spans="1:2" x14ac:dyDescent="0.25">
      <c r="A451" s="3">
        <v>45523</v>
      </c>
      <c r="B451" s="7">
        <v>33.238</v>
      </c>
    </row>
    <row r="452" spans="1:2" x14ac:dyDescent="0.25">
      <c r="A452" s="3">
        <v>45523</v>
      </c>
      <c r="B452" s="7">
        <v>37.454000000000001</v>
      </c>
    </row>
    <row r="453" spans="1:2" x14ac:dyDescent="0.25">
      <c r="A453" s="3">
        <v>45523</v>
      </c>
      <c r="B453" s="7">
        <v>37.491</v>
      </c>
    </row>
    <row r="454" spans="1:2" x14ac:dyDescent="0.25">
      <c r="A454" s="3">
        <v>45523</v>
      </c>
      <c r="B454" s="7">
        <v>43.155999999999999</v>
      </c>
    </row>
    <row r="455" spans="1:2" x14ac:dyDescent="0.25">
      <c r="A455" s="3">
        <v>45523</v>
      </c>
      <c r="B455" s="7">
        <v>52.45</v>
      </c>
    </row>
    <row r="456" spans="1:2" x14ac:dyDescent="0.25">
      <c r="A456" s="3">
        <v>45523</v>
      </c>
      <c r="B456" s="7">
        <v>54.399000000000001</v>
      </c>
    </row>
    <row r="457" spans="1:2" x14ac:dyDescent="0.25">
      <c r="A457" s="3">
        <v>45523</v>
      </c>
      <c r="B457" s="7">
        <v>63.661999999999999</v>
      </c>
    </row>
    <row r="458" spans="1:2" x14ac:dyDescent="0.25">
      <c r="A458" s="3">
        <v>45524</v>
      </c>
      <c r="B458" s="7">
        <v>68.73</v>
      </c>
    </row>
    <row r="459" spans="1:2" x14ac:dyDescent="0.25">
      <c r="A459" s="3">
        <v>45524</v>
      </c>
      <c r="B459" s="7" t="s">
        <v>13</v>
      </c>
    </row>
    <row r="460" spans="1:2" x14ac:dyDescent="0.25">
      <c r="A460" s="3">
        <v>45524</v>
      </c>
      <c r="B460" s="7" t="s">
        <v>13</v>
      </c>
    </row>
    <row r="461" spans="1:2" x14ac:dyDescent="0.25">
      <c r="A461" s="3">
        <v>45524</v>
      </c>
      <c r="B461" s="7" t="s">
        <v>13</v>
      </c>
    </row>
    <row r="462" spans="1:2" x14ac:dyDescent="0.25">
      <c r="A462" s="3">
        <v>45524</v>
      </c>
      <c r="B462" s="7" t="s">
        <v>13</v>
      </c>
    </row>
    <row r="463" spans="1:2" x14ac:dyDescent="0.25">
      <c r="A463" s="3">
        <v>45524</v>
      </c>
      <c r="B463" s="7" t="s">
        <v>13</v>
      </c>
    </row>
    <row r="464" spans="1:2" x14ac:dyDescent="0.25">
      <c r="A464" s="3">
        <v>45524</v>
      </c>
      <c r="B464" s="7" t="s">
        <v>13</v>
      </c>
    </row>
    <row r="465" spans="1:2" x14ac:dyDescent="0.25">
      <c r="A465" s="3">
        <v>45524</v>
      </c>
      <c r="B465" s="7" t="s">
        <v>13</v>
      </c>
    </row>
    <row r="466" spans="1:2" x14ac:dyDescent="0.25">
      <c r="A466" s="3">
        <v>45524</v>
      </c>
      <c r="B466" s="7" t="s">
        <v>13</v>
      </c>
    </row>
    <row r="467" spans="1:2" x14ac:dyDescent="0.25">
      <c r="A467" s="3">
        <v>45524</v>
      </c>
      <c r="B467" s="7" t="s">
        <v>13</v>
      </c>
    </row>
    <row r="468" spans="1:2" x14ac:dyDescent="0.25">
      <c r="A468" s="3">
        <v>45524</v>
      </c>
      <c r="B468" s="7" t="s">
        <v>13</v>
      </c>
    </row>
    <row r="469" spans="1:2" x14ac:dyDescent="0.25">
      <c r="A469" s="3">
        <v>45524</v>
      </c>
      <c r="B469" s="7" t="s">
        <v>13</v>
      </c>
    </row>
    <row r="470" spans="1:2" x14ac:dyDescent="0.25">
      <c r="A470" s="3">
        <v>45524</v>
      </c>
      <c r="B470" s="7" t="s">
        <v>13</v>
      </c>
    </row>
    <row r="471" spans="1:2" x14ac:dyDescent="0.25">
      <c r="A471" s="3">
        <v>45524</v>
      </c>
      <c r="B471" s="7">
        <v>52.728999999999999</v>
      </c>
    </row>
    <row r="472" spans="1:2" x14ac:dyDescent="0.25">
      <c r="A472" s="3">
        <v>45524</v>
      </c>
      <c r="B472" s="7">
        <v>49.290999999999997</v>
      </c>
    </row>
    <row r="473" spans="1:2" x14ac:dyDescent="0.25">
      <c r="A473" s="3">
        <v>45524</v>
      </c>
      <c r="B473" s="7">
        <v>44.777999999999999</v>
      </c>
    </row>
    <row r="474" spans="1:2" x14ac:dyDescent="0.25">
      <c r="A474" s="3">
        <v>45524</v>
      </c>
      <c r="B474" s="7">
        <v>42.241</v>
      </c>
    </row>
    <row r="475" spans="1:2" x14ac:dyDescent="0.25">
      <c r="A475" s="3">
        <v>45524</v>
      </c>
      <c r="B475" s="7">
        <v>39.121000000000002</v>
      </c>
    </row>
    <row r="476" spans="1:2" x14ac:dyDescent="0.25">
      <c r="A476" s="3">
        <v>45524</v>
      </c>
      <c r="B476" s="7">
        <v>42.445</v>
      </c>
    </row>
    <row r="477" spans="1:2" x14ac:dyDescent="0.25">
      <c r="A477" s="3">
        <v>45524</v>
      </c>
      <c r="B477" s="7">
        <v>71.965999999999994</v>
      </c>
    </row>
    <row r="478" spans="1:2" x14ac:dyDescent="0.25">
      <c r="A478" s="3">
        <v>45524</v>
      </c>
      <c r="B478" s="7">
        <v>76.138000000000005</v>
      </c>
    </row>
    <row r="479" spans="1:2" x14ac:dyDescent="0.25">
      <c r="A479" s="3">
        <v>45524</v>
      </c>
      <c r="B479" s="7">
        <v>71.677999999999997</v>
      </c>
    </row>
    <row r="480" spans="1:2" x14ac:dyDescent="0.25">
      <c r="A480" s="3">
        <v>45524</v>
      </c>
      <c r="B480" s="7">
        <v>69.052000000000007</v>
      </c>
    </row>
    <row r="481" spans="1:2" x14ac:dyDescent="0.25">
      <c r="A481" s="3">
        <v>45524</v>
      </c>
      <c r="B481" s="7">
        <v>71.594999999999999</v>
      </c>
    </row>
    <row r="482" spans="1:2" x14ac:dyDescent="0.25">
      <c r="A482" s="3">
        <v>45525</v>
      </c>
      <c r="B482" s="7">
        <v>74.08</v>
      </c>
    </row>
    <row r="483" spans="1:2" x14ac:dyDescent="0.25">
      <c r="A483" s="3">
        <v>45525</v>
      </c>
      <c r="B483" s="7" t="s">
        <v>13</v>
      </c>
    </row>
    <row r="484" spans="1:2" x14ac:dyDescent="0.25">
      <c r="A484" s="3">
        <v>45525</v>
      </c>
      <c r="B484" s="7" t="s">
        <v>13</v>
      </c>
    </row>
    <row r="485" spans="1:2" x14ac:dyDescent="0.25">
      <c r="A485" s="3">
        <v>45525</v>
      </c>
      <c r="B485" s="7" t="s">
        <v>13</v>
      </c>
    </row>
    <row r="486" spans="1:2" x14ac:dyDescent="0.25">
      <c r="A486" s="3">
        <v>45525</v>
      </c>
      <c r="B486" s="7" t="s">
        <v>13</v>
      </c>
    </row>
    <row r="487" spans="1:2" x14ac:dyDescent="0.25">
      <c r="A487" s="3">
        <v>45525</v>
      </c>
      <c r="B487" s="7" t="s">
        <v>13</v>
      </c>
    </row>
    <row r="488" spans="1:2" x14ac:dyDescent="0.25">
      <c r="A488" s="3">
        <v>45525</v>
      </c>
      <c r="B488" s="7" t="s">
        <v>13</v>
      </c>
    </row>
    <row r="489" spans="1:2" x14ac:dyDescent="0.25">
      <c r="A489" s="3">
        <v>45525</v>
      </c>
      <c r="B489" s="7" t="s">
        <v>13</v>
      </c>
    </row>
    <row r="490" spans="1:2" x14ac:dyDescent="0.25">
      <c r="A490" s="3">
        <v>45525</v>
      </c>
      <c r="B490" s="7" t="s">
        <v>13</v>
      </c>
    </row>
    <row r="491" spans="1:2" x14ac:dyDescent="0.25">
      <c r="A491" s="3">
        <v>45525</v>
      </c>
      <c r="B491" s="7" t="s">
        <v>13</v>
      </c>
    </row>
    <row r="492" spans="1:2" x14ac:dyDescent="0.25">
      <c r="A492" s="3">
        <v>45525</v>
      </c>
      <c r="B492" s="7" t="s">
        <v>13</v>
      </c>
    </row>
    <row r="493" spans="1:2" x14ac:dyDescent="0.25">
      <c r="A493" s="3">
        <v>45525</v>
      </c>
      <c r="B493" s="7" t="s">
        <v>13</v>
      </c>
    </row>
    <row r="494" spans="1:2" x14ac:dyDescent="0.25">
      <c r="A494" s="3">
        <v>45525</v>
      </c>
      <c r="B494" s="7" t="s">
        <v>13</v>
      </c>
    </row>
    <row r="495" spans="1:2" x14ac:dyDescent="0.25">
      <c r="A495" s="3">
        <v>45525</v>
      </c>
      <c r="B495" s="7">
        <v>46.923999999999999</v>
      </c>
    </row>
    <row r="496" spans="1:2" x14ac:dyDescent="0.25">
      <c r="A496" s="3">
        <v>45525</v>
      </c>
      <c r="B496" s="7">
        <v>44.896000000000001</v>
      </c>
    </row>
    <row r="497" spans="1:2" x14ac:dyDescent="0.25">
      <c r="A497" s="3">
        <v>45525</v>
      </c>
      <c r="B497" s="7">
        <v>40.613999999999997</v>
      </c>
    </row>
    <row r="498" spans="1:2" x14ac:dyDescent="0.25">
      <c r="A498" s="3">
        <v>45525</v>
      </c>
      <c r="B498" s="7">
        <v>38.383000000000003</v>
      </c>
    </row>
    <row r="499" spans="1:2" x14ac:dyDescent="0.25">
      <c r="A499" s="3">
        <v>45525</v>
      </c>
      <c r="B499" s="7">
        <v>37.823999999999998</v>
      </c>
    </row>
    <row r="500" spans="1:2" x14ac:dyDescent="0.25">
      <c r="A500" s="3">
        <v>45525</v>
      </c>
      <c r="B500" s="7">
        <v>37.340000000000003</v>
      </c>
    </row>
    <row r="501" spans="1:2" x14ac:dyDescent="0.25">
      <c r="A501" s="3">
        <v>45525</v>
      </c>
      <c r="B501" s="7">
        <v>45.499000000000002</v>
      </c>
    </row>
    <row r="502" spans="1:2" x14ac:dyDescent="0.25">
      <c r="A502" s="3">
        <v>45525</v>
      </c>
      <c r="B502" s="7">
        <v>48.493000000000002</v>
      </c>
    </row>
    <row r="503" spans="1:2" x14ac:dyDescent="0.25">
      <c r="A503" s="3">
        <v>45525</v>
      </c>
      <c r="B503" s="7">
        <v>50.948</v>
      </c>
    </row>
    <row r="504" spans="1:2" x14ac:dyDescent="0.25">
      <c r="A504" s="3">
        <v>45525</v>
      </c>
      <c r="B504" s="7">
        <v>59.598999999999997</v>
      </c>
    </row>
    <row r="505" spans="1:2" x14ac:dyDescent="0.25">
      <c r="A505" s="3">
        <v>45525</v>
      </c>
      <c r="B505" s="7">
        <v>65.338999999999999</v>
      </c>
    </row>
    <row r="506" spans="1:2" x14ac:dyDescent="0.25">
      <c r="A506" s="3">
        <v>45526</v>
      </c>
      <c r="B506" s="7">
        <v>68.53</v>
      </c>
    </row>
    <row r="507" spans="1:2" x14ac:dyDescent="0.25">
      <c r="A507" s="3">
        <v>45526</v>
      </c>
      <c r="B507" s="7" t="s">
        <v>13</v>
      </c>
    </row>
    <row r="508" spans="1:2" x14ac:dyDescent="0.25">
      <c r="A508" s="3">
        <v>45526</v>
      </c>
      <c r="B508" s="7" t="s">
        <v>13</v>
      </c>
    </row>
    <row r="509" spans="1:2" x14ac:dyDescent="0.25">
      <c r="A509" s="3">
        <v>45526</v>
      </c>
      <c r="B509" s="7" t="s">
        <v>13</v>
      </c>
    </row>
    <row r="510" spans="1:2" x14ac:dyDescent="0.25">
      <c r="A510" s="3">
        <v>45526</v>
      </c>
      <c r="B510" s="7" t="s">
        <v>13</v>
      </c>
    </row>
    <row r="511" spans="1:2" x14ac:dyDescent="0.25">
      <c r="A511" s="3">
        <v>45526</v>
      </c>
      <c r="B511" s="7" t="s">
        <v>13</v>
      </c>
    </row>
    <row r="512" spans="1:2" x14ac:dyDescent="0.25">
      <c r="A512" s="3">
        <v>45526</v>
      </c>
      <c r="B512" s="7" t="s">
        <v>13</v>
      </c>
    </row>
    <row r="513" spans="1:2" x14ac:dyDescent="0.25">
      <c r="A513" s="3">
        <v>45526</v>
      </c>
      <c r="B513" s="7" t="s">
        <v>13</v>
      </c>
    </row>
    <row r="514" spans="1:2" x14ac:dyDescent="0.25">
      <c r="A514" s="3">
        <v>45526</v>
      </c>
      <c r="B514" s="7" t="s">
        <v>13</v>
      </c>
    </row>
    <row r="515" spans="1:2" x14ac:dyDescent="0.25">
      <c r="A515" s="3">
        <v>45526</v>
      </c>
      <c r="B515" s="7" t="s">
        <v>13</v>
      </c>
    </row>
    <row r="516" spans="1:2" x14ac:dyDescent="0.25">
      <c r="A516" s="3">
        <v>45526</v>
      </c>
      <c r="B516" s="7" t="s">
        <v>13</v>
      </c>
    </row>
    <row r="517" spans="1:2" x14ac:dyDescent="0.25">
      <c r="A517" s="3">
        <v>45526</v>
      </c>
      <c r="B517" s="7" t="s">
        <v>13</v>
      </c>
    </row>
    <row r="518" spans="1:2" x14ac:dyDescent="0.25">
      <c r="A518" s="3">
        <v>45526</v>
      </c>
      <c r="B518" s="7" t="s">
        <v>13</v>
      </c>
    </row>
    <row r="519" spans="1:2" x14ac:dyDescent="0.25">
      <c r="A519" s="3">
        <v>45526</v>
      </c>
      <c r="B519" s="7">
        <v>43.731000000000002</v>
      </c>
    </row>
    <row r="520" spans="1:2" x14ac:dyDescent="0.25">
      <c r="A520" s="3">
        <v>45526</v>
      </c>
      <c r="B520" s="7">
        <v>39.460999999999999</v>
      </c>
    </row>
    <row r="521" spans="1:2" x14ac:dyDescent="0.25">
      <c r="A521" s="3">
        <v>45526</v>
      </c>
      <c r="B521" s="7">
        <v>34.853000000000002</v>
      </c>
    </row>
    <row r="522" spans="1:2" x14ac:dyDescent="0.25">
      <c r="A522" s="3">
        <v>45526</v>
      </c>
      <c r="B522" s="7">
        <v>33.606999999999999</v>
      </c>
    </row>
    <row r="523" spans="1:2" x14ac:dyDescent="0.25">
      <c r="A523" s="3">
        <v>45526</v>
      </c>
      <c r="B523" s="7">
        <v>36.271999999999998</v>
      </c>
    </row>
    <row r="524" spans="1:2" x14ac:dyDescent="0.25">
      <c r="A524" s="3">
        <v>45526</v>
      </c>
      <c r="B524" s="7">
        <v>40.030999999999999</v>
      </c>
    </row>
    <row r="525" spans="1:2" x14ac:dyDescent="0.25">
      <c r="A525" s="3">
        <v>45526</v>
      </c>
      <c r="B525" s="7">
        <v>47.973999999999997</v>
      </c>
    </row>
    <row r="526" spans="1:2" x14ac:dyDescent="0.25">
      <c r="A526" s="3">
        <v>45526</v>
      </c>
      <c r="B526" s="7">
        <v>56.377000000000002</v>
      </c>
    </row>
    <row r="527" spans="1:2" x14ac:dyDescent="0.25">
      <c r="A527" s="3">
        <v>45526</v>
      </c>
      <c r="B527" s="7">
        <v>62.316000000000003</v>
      </c>
    </row>
    <row r="528" spans="1:2" x14ac:dyDescent="0.25">
      <c r="A528" s="3">
        <v>45526</v>
      </c>
      <c r="B528" s="7">
        <v>64.944999999999993</v>
      </c>
    </row>
    <row r="529" spans="1:2" x14ac:dyDescent="0.25">
      <c r="A529" s="3">
        <v>45526</v>
      </c>
      <c r="B529" s="7">
        <v>64.917000000000002</v>
      </c>
    </row>
    <row r="530" spans="1:2" x14ac:dyDescent="0.25">
      <c r="A530" s="3">
        <v>45527</v>
      </c>
      <c r="B530" s="7">
        <v>71.289000000000001</v>
      </c>
    </row>
    <row r="531" spans="1:2" x14ac:dyDescent="0.25">
      <c r="A531" s="3">
        <v>45527</v>
      </c>
      <c r="B531" s="7" t="s">
        <v>13</v>
      </c>
    </row>
    <row r="532" spans="1:2" x14ac:dyDescent="0.25">
      <c r="A532" s="3">
        <v>45527</v>
      </c>
      <c r="B532" s="7" t="s">
        <v>13</v>
      </c>
    </row>
    <row r="533" spans="1:2" x14ac:dyDescent="0.25">
      <c r="A533" s="3">
        <v>45527</v>
      </c>
      <c r="B533" s="7" t="s">
        <v>13</v>
      </c>
    </row>
    <row r="534" spans="1:2" x14ac:dyDescent="0.25">
      <c r="A534" s="3">
        <v>45527</v>
      </c>
      <c r="B534" s="7" t="s">
        <v>13</v>
      </c>
    </row>
    <row r="535" spans="1:2" x14ac:dyDescent="0.25">
      <c r="A535" s="3">
        <v>45527</v>
      </c>
      <c r="B535" s="7" t="s">
        <v>13</v>
      </c>
    </row>
    <row r="536" spans="1:2" x14ac:dyDescent="0.25">
      <c r="A536" s="3">
        <v>45527</v>
      </c>
      <c r="B536" s="7" t="s">
        <v>13</v>
      </c>
    </row>
    <row r="537" spans="1:2" x14ac:dyDescent="0.25">
      <c r="A537" s="3">
        <v>45527</v>
      </c>
      <c r="B537" s="7" t="s">
        <v>13</v>
      </c>
    </row>
    <row r="538" spans="1:2" x14ac:dyDescent="0.25">
      <c r="A538" s="3">
        <v>45527</v>
      </c>
      <c r="B538" s="7" t="s">
        <v>13</v>
      </c>
    </row>
    <row r="539" spans="1:2" x14ac:dyDescent="0.25">
      <c r="A539" s="3">
        <v>45527</v>
      </c>
      <c r="B539" s="7" t="s">
        <v>13</v>
      </c>
    </row>
    <row r="540" spans="1:2" x14ac:dyDescent="0.25">
      <c r="A540" s="3">
        <v>45527</v>
      </c>
      <c r="B540" s="7" t="s">
        <v>13</v>
      </c>
    </row>
    <row r="541" spans="1:2" x14ac:dyDescent="0.25">
      <c r="A541" s="3">
        <v>45527</v>
      </c>
      <c r="B541" s="7" t="s">
        <v>13</v>
      </c>
    </row>
    <row r="542" spans="1:2" x14ac:dyDescent="0.25">
      <c r="A542" s="3">
        <v>45527</v>
      </c>
      <c r="B542" s="7" t="s">
        <v>13</v>
      </c>
    </row>
    <row r="543" spans="1:2" x14ac:dyDescent="0.25">
      <c r="A543" s="3">
        <v>45527</v>
      </c>
      <c r="B543" s="7">
        <v>40.780999999999999</v>
      </c>
    </row>
    <row r="544" spans="1:2" x14ac:dyDescent="0.25">
      <c r="A544" s="3">
        <v>45527</v>
      </c>
      <c r="B544" s="7">
        <v>38.421999999999997</v>
      </c>
    </row>
    <row r="545" spans="1:2" x14ac:dyDescent="0.25">
      <c r="A545" s="3">
        <v>45527</v>
      </c>
      <c r="B545" s="7">
        <v>37.518999999999998</v>
      </c>
    </row>
    <row r="546" spans="1:2" x14ac:dyDescent="0.25">
      <c r="A546" s="3">
        <v>45527</v>
      </c>
      <c r="B546" s="7">
        <v>40.29</v>
      </c>
    </row>
    <row r="547" spans="1:2" x14ac:dyDescent="0.25">
      <c r="A547" s="3">
        <v>45527</v>
      </c>
      <c r="B547" s="7">
        <v>39.167999999999999</v>
      </c>
    </row>
    <row r="548" spans="1:2" x14ac:dyDescent="0.25">
      <c r="A548" s="3">
        <v>45527</v>
      </c>
      <c r="B548" s="7" t="s">
        <v>13</v>
      </c>
    </row>
    <row r="549" spans="1:2" x14ac:dyDescent="0.25">
      <c r="A549" s="3">
        <v>45527</v>
      </c>
      <c r="B549" s="7" t="s">
        <v>13</v>
      </c>
    </row>
    <row r="550" spans="1:2" x14ac:dyDescent="0.25">
      <c r="A550" s="3">
        <v>45527</v>
      </c>
      <c r="B550" s="7">
        <v>43.698</v>
      </c>
    </row>
    <row r="551" spans="1:2" x14ac:dyDescent="0.25">
      <c r="A551" s="3">
        <v>45527</v>
      </c>
      <c r="B551" s="7">
        <v>56.87</v>
      </c>
    </row>
    <row r="552" spans="1:2" x14ac:dyDescent="0.25">
      <c r="A552" s="3">
        <v>45527</v>
      </c>
      <c r="B552" s="7">
        <v>61.521999999999998</v>
      </c>
    </row>
    <row r="553" spans="1:2" x14ac:dyDescent="0.25">
      <c r="A553" s="3">
        <v>45527</v>
      </c>
      <c r="B553" s="7">
        <v>64.326999999999998</v>
      </c>
    </row>
    <row r="554" spans="1:2" x14ac:dyDescent="0.25">
      <c r="A554" s="3">
        <v>45528</v>
      </c>
      <c r="B554" s="7">
        <v>64.48</v>
      </c>
    </row>
    <row r="555" spans="1:2" x14ac:dyDescent="0.25">
      <c r="A555" s="3">
        <v>45528</v>
      </c>
      <c r="B555" s="7" t="s">
        <v>13</v>
      </c>
    </row>
    <row r="556" spans="1:2" x14ac:dyDescent="0.25">
      <c r="A556" s="3">
        <v>45528</v>
      </c>
      <c r="B556" s="7" t="s">
        <v>13</v>
      </c>
    </row>
    <row r="557" spans="1:2" x14ac:dyDescent="0.25">
      <c r="A557" s="3">
        <v>45528</v>
      </c>
      <c r="B557" s="7" t="s">
        <v>13</v>
      </c>
    </row>
    <row r="558" spans="1:2" x14ac:dyDescent="0.25">
      <c r="A558" s="3">
        <v>45528</v>
      </c>
      <c r="B558" s="7" t="s">
        <v>13</v>
      </c>
    </row>
    <row r="559" spans="1:2" x14ac:dyDescent="0.25">
      <c r="A559" s="3">
        <v>45528</v>
      </c>
      <c r="B559" s="7" t="s">
        <v>13</v>
      </c>
    </row>
    <row r="560" spans="1:2" x14ac:dyDescent="0.25">
      <c r="A560" s="3">
        <v>45528</v>
      </c>
      <c r="B560" s="7" t="s">
        <v>13</v>
      </c>
    </row>
    <row r="561" spans="1:2" x14ac:dyDescent="0.25">
      <c r="A561" s="3">
        <v>45528</v>
      </c>
      <c r="B561" s="7" t="s">
        <v>13</v>
      </c>
    </row>
    <row r="562" spans="1:2" x14ac:dyDescent="0.25">
      <c r="A562" s="3">
        <v>45528</v>
      </c>
      <c r="B562" s="7" t="s">
        <v>13</v>
      </c>
    </row>
    <row r="563" spans="1:2" x14ac:dyDescent="0.25">
      <c r="A563" s="3">
        <v>45528</v>
      </c>
      <c r="B563" s="7" t="s">
        <v>13</v>
      </c>
    </row>
    <row r="564" spans="1:2" x14ac:dyDescent="0.25">
      <c r="A564" s="3">
        <v>45528</v>
      </c>
      <c r="B564" s="7" t="s">
        <v>13</v>
      </c>
    </row>
    <row r="565" spans="1:2" x14ac:dyDescent="0.25">
      <c r="A565" s="3">
        <v>45528</v>
      </c>
      <c r="B565" s="7" t="s">
        <v>13</v>
      </c>
    </row>
    <row r="566" spans="1:2" x14ac:dyDescent="0.25">
      <c r="A566" s="3">
        <v>45528</v>
      </c>
      <c r="B566" s="7" t="s">
        <v>13</v>
      </c>
    </row>
    <row r="567" spans="1:2" x14ac:dyDescent="0.25">
      <c r="A567" s="3">
        <v>45528</v>
      </c>
      <c r="B567" s="7">
        <v>48.478000000000002</v>
      </c>
    </row>
    <row r="568" spans="1:2" x14ac:dyDescent="0.25">
      <c r="A568" s="3">
        <v>45528</v>
      </c>
      <c r="B568" s="7">
        <v>46.88</v>
      </c>
    </row>
    <row r="569" spans="1:2" x14ac:dyDescent="0.25">
      <c r="A569" s="3">
        <v>45528</v>
      </c>
      <c r="B569" s="7">
        <v>41.28</v>
      </c>
    </row>
    <row r="570" spans="1:2" x14ac:dyDescent="0.25">
      <c r="A570" s="3">
        <v>45528</v>
      </c>
      <c r="B570" s="7">
        <v>39.484999999999999</v>
      </c>
    </row>
    <row r="571" spans="1:2" x14ac:dyDescent="0.25">
      <c r="A571" s="3">
        <v>45528</v>
      </c>
      <c r="B571" s="7">
        <v>38.088000000000001</v>
      </c>
    </row>
    <row r="572" spans="1:2" x14ac:dyDescent="0.25">
      <c r="A572" s="3">
        <v>45528</v>
      </c>
      <c r="B572" s="7">
        <v>40.030999999999999</v>
      </c>
    </row>
    <row r="573" spans="1:2" x14ac:dyDescent="0.25">
      <c r="A573" s="3">
        <v>45528</v>
      </c>
      <c r="B573" s="7">
        <v>37.142000000000003</v>
      </c>
    </row>
    <row r="574" spans="1:2" x14ac:dyDescent="0.25">
      <c r="A574" s="3">
        <v>45528</v>
      </c>
      <c r="B574" s="7">
        <v>42.9</v>
      </c>
    </row>
    <row r="575" spans="1:2" x14ac:dyDescent="0.25">
      <c r="A575" s="3">
        <v>45528</v>
      </c>
      <c r="B575" s="7">
        <v>45.256999999999998</v>
      </c>
    </row>
    <row r="576" spans="1:2" x14ac:dyDescent="0.25">
      <c r="A576" s="3">
        <v>45528</v>
      </c>
      <c r="B576" s="7">
        <v>42.645000000000003</v>
      </c>
    </row>
    <row r="577" spans="1:2" x14ac:dyDescent="0.25">
      <c r="A577" s="8">
        <v>45528</v>
      </c>
      <c r="B577" s="10">
        <v>43.411999999999999</v>
      </c>
    </row>
    <row r="578" spans="1:2" x14ac:dyDescent="0.25">
      <c r="A578" s="8">
        <v>45529</v>
      </c>
      <c r="B578" s="10">
        <v>50.828000000000003</v>
      </c>
    </row>
    <row r="579" spans="1:2" x14ac:dyDescent="0.25">
      <c r="A579" s="8">
        <v>45529</v>
      </c>
      <c r="B579" s="10" t="s">
        <v>13</v>
      </c>
    </row>
    <row r="580" spans="1:2" x14ac:dyDescent="0.25">
      <c r="A580" s="8">
        <v>45529</v>
      </c>
      <c r="B580" s="10" t="s">
        <v>13</v>
      </c>
    </row>
    <row r="581" spans="1:2" x14ac:dyDescent="0.25">
      <c r="A581" s="8">
        <v>45529</v>
      </c>
      <c r="B581" s="10" t="s">
        <v>13</v>
      </c>
    </row>
    <row r="582" spans="1:2" x14ac:dyDescent="0.25">
      <c r="A582" s="8">
        <v>45529</v>
      </c>
      <c r="B582" s="10" t="s">
        <v>13</v>
      </c>
    </row>
    <row r="583" spans="1:2" x14ac:dyDescent="0.25">
      <c r="A583" s="8">
        <v>45529</v>
      </c>
      <c r="B583" s="10" t="s">
        <v>13</v>
      </c>
    </row>
    <row r="584" spans="1:2" x14ac:dyDescent="0.25">
      <c r="A584" s="8">
        <v>45529</v>
      </c>
      <c r="B584" s="10" t="s">
        <v>13</v>
      </c>
    </row>
    <row r="585" spans="1:2" x14ac:dyDescent="0.25">
      <c r="A585" s="8">
        <v>45529</v>
      </c>
      <c r="B585" s="10" t="s">
        <v>13</v>
      </c>
    </row>
    <row r="586" spans="1:2" x14ac:dyDescent="0.25">
      <c r="A586" s="8">
        <v>45529</v>
      </c>
      <c r="B586" s="10" t="s">
        <v>13</v>
      </c>
    </row>
    <row r="587" spans="1:2" x14ac:dyDescent="0.25">
      <c r="A587" s="8">
        <v>45529</v>
      </c>
      <c r="B587" s="10" t="s">
        <v>13</v>
      </c>
    </row>
    <row r="588" spans="1:2" x14ac:dyDescent="0.25">
      <c r="A588" s="8">
        <v>45529</v>
      </c>
      <c r="B588" s="10" t="s">
        <v>13</v>
      </c>
    </row>
    <row r="589" spans="1:2" x14ac:dyDescent="0.25">
      <c r="A589" s="8">
        <v>45529</v>
      </c>
      <c r="B589" s="10" t="s">
        <v>13</v>
      </c>
    </row>
    <row r="590" spans="1:2" x14ac:dyDescent="0.25">
      <c r="A590" s="8">
        <v>45529</v>
      </c>
      <c r="B590" s="10" t="s">
        <v>13</v>
      </c>
    </row>
    <row r="591" spans="1:2" x14ac:dyDescent="0.25">
      <c r="A591" s="8">
        <v>45529</v>
      </c>
      <c r="B591" s="10">
        <v>39.332000000000001</v>
      </c>
    </row>
    <row r="592" spans="1:2" x14ac:dyDescent="0.25">
      <c r="A592" s="8">
        <v>45529</v>
      </c>
      <c r="B592" s="10">
        <v>36.521000000000001</v>
      </c>
    </row>
    <row r="593" spans="1:2" x14ac:dyDescent="0.25">
      <c r="A593" s="8">
        <v>45529</v>
      </c>
      <c r="B593" s="10">
        <v>32.597000000000001</v>
      </c>
    </row>
    <row r="594" spans="1:2" x14ac:dyDescent="0.25">
      <c r="A594" s="8">
        <v>45529</v>
      </c>
      <c r="B594" s="10">
        <v>29.248000000000001</v>
      </c>
    </row>
    <row r="595" spans="1:2" x14ac:dyDescent="0.25">
      <c r="A595" s="8">
        <v>45529</v>
      </c>
      <c r="B595" s="10">
        <v>30.084</v>
      </c>
    </row>
    <row r="596" spans="1:2" x14ac:dyDescent="0.25">
      <c r="A596" s="8">
        <v>45529</v>
      </c>
      <c r="B596" s="10">
        <v>32.844000000000001</v>
      </c>
    </row>
    <row r="597" spans="1:2" x14ac:dyDescent="0.25">
      <c r="A597" s="8">
        <v>45529</v>
      </c>
      <c r="B597" s="10">
        <v>36.993000000000002</v>
      </c>
    </row>
    <row r="598" spans="1:2" x14ac:dyDescent="0.25">
      <c r="A598" s="8">
        <v>45529</v>
      </c>
      <c r="B598" s="10">
        <v>41.64</v>
      </c>
    </row>
    <row r="599" spans="1:2" x14ac:dyDescent="0.25">
      <c r="A599" s="8">
        <v>45529</v>
      </c>
      <c r="B599" s="10">
        <v>52.256</v>
      </c>
    </row>
    <row r="600" spans="1:2" x14ac:dyDescent="0.25">
      <c r="A600" s="8">
        <v>45529</v>
      </c>
      <c r="B600" s="10">
        <v>64.260000000000005</v>
      </c>
    </row>
    <row r="601" spans="1:2" x14ac:dyDescent="0.25">
      <c r="A601" s="8">
        <v>45529</v>
      </c>
      <c r="B601" s="10">
        <v>58.338000000000001</v>
      </c>
    </row>
    <row r="602" spans="1:2" x14ac:dyDescent="0.25">
      <c r="A602" s="8">
        <v>45530</v>
      </c>
      <c r="B602" s="10">
        <v>58.273000000000003</v>
      </c>
    </row>
    <row r="603" spans="1:2" x14ac:dyDescent="0.25">
      <c r="A603" s="8">
        <v>45530</v>
      </c>
      <c r="B603" s="10" t="s">
        <v>13</v>
      </c>
    </row>
    <row r="604" spans="1:2" x14ac:dyDescent="0.25">
      <c r="A604" s="8">
        <v>45530</v>
      </c>
      <c r="B604" s="10" t="s">
        <v>13</v>
      </c>
    </row>
    <row r="605" spans="1:2" x14ac:dyDescent="0.25">
      <c r="A605" s="8">
        <v>45530</v>
      </c>
      <c r="B605" s="10" t="s">
        <v>13</v>
      </c>
    </row>
    <row r="606" spans="1:2" x14ac:dyDescent="0.25">
      <c r="A606" s="8">
        <v>45530</v>
      </c>
      <c r="B606" s="10" t="s">
        <v>13</v>
      </c>
    </row>
    <row r="607" spans="1:2" x14ac:dyDescent="0.25">
      <c r="A607" s="8">
        <v>45530</v>
      </c>
      <c r="B607" s="10" t="s">
        <v>13</v>
      </c>
    </row>
    <row r="608" spans="1:2" x14ac:dyDescent="0.25">
      <c r="A608" s="8">
        <v>45530</v>
      </c>
      <c r="B608" s="10" t="s">
        <v>13</v>
      </c>
    </row>
    <row r="609" spans="1:2" x14ac:dyDescent="0.25">
      <c r="A609" s="8">
        <v>45530</v>
      </c>
      <c r="B609" s="10" t="s">
        <v>13</v>
      </c>
    </row>
    <row r="610" spans="1:2" x14ac:dyDescent="0.25">
      <c r="A610" s="8">
        <v>45530</v>
      </c>
      <c r="B610" s="10" t="s">
        <v>13</v>
      </c>
    </row>
    <row r="611" spans="1:2" x14ac:dyDescent="0.25">
      <c r="A611" s="8">
        <v>45530</v>
      </c>
      <c r="B611" s="10" t="s">
        <v>13</v>
      </c>
    </row>
    <row r="612" spans="1:2" x14ac:dyDescent="0.25">
      <c r="A612" s="8">
        <v>45530</v>
      </c>
      <c r="B612" s="10" t="s">
        <v>13</v>
      </c>
    </row>
    <row r="613" spans="1:2" x14ac:dyDescent="0.25">
      <c r="A613" s="8">
        <v>45530</v>
      </c>
      <c r="B613" s="10" t="s">
        <v>13</v>
      </c>
    </row>
    <row r="614" spans="1:2" x14ac:dyDescent="0.25">
      <c r="A614" s="8">
        <v>45530</v>
      </c>
      <c r="B614" s="10" t="s">
        <v>13</v>
      </c>
    </row>
    <row r="615" spans="1:2" x14ac:dyDescent="0.25">
      <c r="A615" s="8">
        <v>45530</v>
      </c>
      <c r="B615" s="10">
        <v>43.314999999999998</v>
      </c>
    </row>
    <row r="616" spans="1:2" x14ac:dyDescent="0.25">
      <c r="A616" s="8">
        <v>45530</v>
      </c>
      <c r="B616" s="10">
        <v>40.399000000000001</v>
      </c>
    </row>
    <row r="617" spans="1:2" x14ac:dyDescent="0.25">
      <c r="A617" s="8">
        <v>45530</v>
      </c>
      <c r="B617" s="10">
        <v>38.936999999999998</v>
      </c>
    </row>
    <row r="618" spans="1:2" x14ac:dyDescent="0.25">
      <c r="A618" s="8">
        <v>45530</v>
      </c>
      <c r="B618" s="10">
        <v>36.805999999999997</v>
      </c>
    </row>
    <row r="619" spans="1:2" x14ac:dyDescent="0.25">
      <c r="A619" s="8">
        <v>45530</v>
      </c>
      <c r="B619" s="10">
        <v>37.296999999999997</v>
      </c>
    </row>
    <row r="620" spans="1:2" x14ac:dyDescent="0.25">
      <c r="A620" s="8">
        <v>45530</v>
      </c>
      <c r="B620" s="10">
        <v>36.268999999999998</v>
      </c>
    </row>
    <row r="621" spans="1:2" x14ac:dyDescent="0.25">
      <c r="A621" s="8">
        <v>45530</v>
      </c>
      <c r="B621" s="10">
        <v>35.902999999999999</v>
      </c>
    </row>
    <row r="622" spans="1:2" x14ac:dyDescent="0.25">
      <c r="A622" s="8">
        <v>45530</v>
      </c>
      <c r="B622" s="10">
        <v>42.734999999999999</v>
      </c>
    </row>
    <row r="623" spans="1:2" x14ac:dyDescent="0.25">
      <c r="A623" s="8">
        <v>45530</v>
      </c>
      <c r="B623" s="10">
        <v>51.527000000000001</v>
      </c>
    </row>
    <row r="624" spans="1:2" x14ac:dyDescent="0.25">
      <c r="A624" s="8">
        <v>45530</v>
      </c>
      <c r="B624" s="10">
        <v>57.945</v>
      </c>
    </row>
    <row r="625" spans="1:2" x14ac:dyDescent="0.25">
      <c r="A625" s="8">
        <v>45530</v>
      </c>
      <c r="B625" s="10">
        <v>66.313000000000002</v>
      </c>
    </row>
    <row r="626" spans="1:2" x14ac:dyDescent="0.25">
      <c r="A626" s="8">
        <v>45531</v>
      </c>
      <c r="B626" s="10">
        <v>70.156999999999996</v>
      </c>
    </row>
    <row r="627" spans="1:2" x14ac:dyDescent="0.25">
      <c r="A627" s="8">
        <v>45531</v>
      </c>
      <c r="B627" s="10" t="s">
        <v>13</v>
      </c>
    </row>
    <row r="628" spans="1:2" x14ac:dyDescent="0.25">
      <c r="A628" s="8">
        <v>45531</v>
      </c>
      <c r="B628" s="10" t="s">
        <v>13</v>
      </c>
    </row>
    <row r="629" spans="1:2" x14ac:dyDescent="0.25">
      <c r="A629" s="8">
        <v>45531</v>
      </c>
      <c r="B629" s="10" t="s">
        <v>13</v>
      </c>
    </row>
    <row r="630" spans="1:2" x14ac:dyDescent="0.25">
      <c r="A630" s="8">
        <v>45531</v>
      </c>
      <c r="B630" s="10" t="s">
        <v>13</v>
      </c>
    </row>
    <row r="631" spans="1:2" x14ac:dyDescent="0.25">
      <c r="A631" s="8">
        <v>45531</v>
      </c>
      <c r="B631" s="10" t="s">
        <v>13</v>
      </c>
    </row>
    <row r="632" spans="1:2" x14ac:dyDescent="0.25">
      <c r="A632" s="8">
        <v>45531</v>
      </c>
      <c r="B632" s="10" t="s">
        <v>13</v>
      </c>
    </row>
    <row r="633" spans="1:2" x14ac:dyDescent="0.25">
      <c r="A633" s="8">
        <v>45531</v>
      </c>
      <c r="B633" s="10" t="s">
        <v>13</v>
      </c>
    </row>
    <row r="634" spans="1:2" x14ac:dyDescent="0.25">
      <c r="A634" s="8">
        <v>45531</v>
      </c>
      <c r="B634" s="10" t="s">
        <v>13</v>
      </c>
    </row>
    <row r="635" spans="1:2" x14ac:dyDescent="0.25">
      <c r="A635" s="8">
        <v>45531</v>
      </c>
      <c r="B635" s="10" t="s">
        <v>13</v>
      </c>
    </row>
    <row r="636" spans="1:2" x14ac:dyDescent="0.25">
      <c r="A636" s="8">
        <v>45531</v>
      </c>
      <c r="B636" s="10" t="s">
        <v>13</v>
      </c>
    </row>
    <row r="637" spans="1:2" x14ac:dyDescent="0.25">
      <c r="A637" s="8">
        <v>45531</v>
      </c>
      <c r="B637" s="10" t="s">
        <v>13</v>
      </c>
    </row>
    <row r="638" spans="1:2" x14ac:dyDescent="0.25">
      <c r="A638" s="8">
        <v>45531</v>
      </c>
      <c r="B638" s="10" t="s">
        <v>13</v>
      </c>
    </row>
    <row r="639" spans="1:2" x14ac:dyDescent="0.25">
      <c r="A639" s="8">
        <v>45531</v>
      </c>
      <c r="B639" s="10">
        <v>45.378999999999998</v>
      </c>
    </row>
    <row r="640" spans="1:2" x14ac:dyDescent="0.25">
      <c r="A640" s="8">
        <v>45531</v>
      </c>
      <c r="B640" s="10">
        <v>43.558999999999997</v>
      </c>
    </row>
    <row r="641" spans="1:2" x14ac:dyDescent="0.25">
      <c r="A641" s="8">
        <v>45531</v>
      </c>
      <c r="B641" s="10">
        <v>37.622</v>
      </c>
    </row>
    <row r="642" spans="1:2" x14ac:dyDescent="0.25">
      <c r="A642" s="8">
        <v>45531</v>
      </c>
      <c r="B642" s="10">
        <v>35.975999999999999</v>
      </c>
    </row>
    <row r="643" spans="1:2" x14ac:dyDescent="0.25">
      <c r="A643" s="8">
        <v>45531</v>
      </c>
      <c r="B643" s="10">
        <v>34.908999999999999</v>
      </c>
    </row>
    <row r="644" spans="1:2" x14ac:dyDescent="0.25">
      <c r="A644" s="8">
        <v>45531</v>
      </c>
      <c r="B644" s="10">
        <v>31.736000000000001</v>
      </c>
    </row>
    <row r="645" spans="1:2" x14ac:dyDescent="0.25">
      <c r="A645" s="8">
        <v>45531</v>
      </c>
      <c r="B645" s="10">
        <v>33.911999999999999</v>
      </c>
    </row>
    <row r="646" spans="1:2" x14ac:dyDescent="0.25">
      <c r="A646" s="8">
        <v>45531</v>
      </c>
      <c r="B646" s="10">
        <v>44.906999999999996</v>
      </c>
    </row>
    <row r="647" spans="1:2" x14ac:dyDescent="0.25">
      <c r="A647" s="8">
        <v>45531</v>
      </c>
      <c r="B647" s="10">
        <v>56.488999999999997</v>
      </c>
    </row>
    <row r="648" spans="1:2" x14ac:dyDescent="0.25">
      <c r="A648" s="8">
        <v>45531</v>
      </c>
      <c r="B648" s="10">
        <v>62.170999999999999</v>
      </c>
    </row>
    <row r="649" spans="1:2" x14ac:dyDescent="0.25">
      <c r="A649" s="3">
        <v>45531</v>
      </c>
      <c r="B649" s="7">
        <v>66.168999999999997</v>
      </c>
    </row>
    <row r="650" spans="1:2" x14ac:dyDescent="0.25">
      <c r="A650" s="3">
        <v>45532</v>
      </c>
      <c r="B650" s="7">
        <v>68.77</v>
      </c>
    </row>
    <row r="651" spans="1:2" x14ac:dyDescent="0.25">
      <c r="A651" s="3">
        <v>45532</v>
      </c>
      <c r="B651" s="7" t="s">
        <v>13</v>
      </c>
    </row>
    <row r="652" spans="1:2" x14ac:dyDescent="0.25">
      <c r="A652" s="3">
        <v>45532</v>
      </c>
      <c r="B652" s="7" t="s">
        <v>13</v>
      </c>
    </row>
    <row r="653" spans="1:2" x14ac:dyDescent="0.25">
      <c r="A653" s="3">
        <v>45532</v>
      </c>
      <c r="B653" s="7" t="s">
        <v>13</v>
      </c>
    </row>
    <row r="654" spans="1:2" x14ac:dyDescent="0.25">
      <c r="A654" s="3">
        <v>45532</v>
      </c>
      <c r="B654" s="7" t="s">
        <v>13</v>
      </c>
    </row>
    <row r="655" spans="1:2" x14ac:dyDescent="0.25">
      <c r="A655" s="3">
        <v>45532</v>
      </c>
      <c r="B655" s="7" t="s">
        <v>13</v>
      </c>
    </row>
    <row r="656" spans="1:2" x14ac:dyDescent="0.25">
      <c r="A656" s="3">
        <v>45532</v>
      </c>
      <c r="B656" s="7" t="s">
        <v>13</v>
      </c>
    </row>
    <row r="657" spans="1:2" x14ac:dyDescent="0.25">
      <c r="A657" s="3">
        <v>45532</v>
      </c>
      <c r="B657" s="7" t="s">
        <v>13</v>
      </c>
    </row>
    <row r="658" spans="1:2" x14ac:dyDescent="0.25">
      <c r="A658" s="3">
        <v>45532</v>
      </c>
      <c r="B658" s="7" t="s">
        <v>13</v>
      </c>
    </row>
    <row r="659" spans="1:2" x14ac:dyDescent="0.25">
      <c r="A659" s="3">
        <v>45532</v>
      </c>
      <c r="B659" s="7" t="s">
        <v>13</v>
      </c>
    </row>
    <row r="660" spans="1:2" x14ac:dyDescent="0.25">
      <c r="A660" s="3">
        <v>45532</v>
      </c>
      <c r="B660" s="7" t="s">
        <v>13</v>
      </c>
    </row>
    <row r="661" spans="1:2" x14ac:dyDescent="0.25">
      <c r="A661" s="3">
        <v>45532</v>
      </c>
      <c r="B661" s="7" t="s">
        <v>13</v>
      </c>
    </row>
    <row r="662" spans="1:2" x14ac:dyDescent="0.25">
      <c r="A662" s="3">
        <v>45532</v>
      </c>
      <c r="B662" s="7" t="s">
        <v>13</v>
      </c>
    </row>
    <row r="663" spans="1:2" x14ac:dyDescent="0.25">
      <c r="A663" s="3">
        <v>45532</v>
      </c>
      <c r="B663" s="7">
        <v>42.253</v>
      </c>
    </row>
    <row r="664" spans="1:2" x14ac:dyDescent="0.25">
      <c r="A664" s="3">
        <v>45532</v>
      </c>
      <c r="B664" s="7">
        <v>38.267000000000003</v>
      </c>
    </row>
    <row r="665" spans="1:2" x14ac:dyDescent="0.25">
      <c r="A665" s="3">
        <v>45532</v>
      </c>
      <c r="B665" s="7">
        <v>34.985999999999997</v>
      </c>
    </row>
    <row r="666" spans="1:2" x14ac:dyDescent="0.25">
      <c r="A666" s="3">
        <v>45532</v>
      </c>
      <c r="B666" s="7">
        <v>34.097000000000001</v>
      </c>
    </row>
    <row r="667" spans="1:2" x14ac:dyDescent="0.25">
      <c r="A667" s="3">
        <v>45532</v>
      </c>
      <c r="B667" s="7">
        <v>32.017000000000003</v>
      </c>
    </row>
    <row r="668" spans="1:2" x14ac:dyDescent="0.25">
      <c r="A668" s="3">
        <v>45532</v>
      </c>
      <c r="B668" s="7">
        <v>30.771000000000001</v>
      </c>
    </row>
    <row r="669" spans="1:2" x14ac:dyDescent="0.25">
      <c r="A669" s="3">
        <v>45532</v>
      </c>
      <c r="B669" s="7">
        <v>31.646000000000001</v>
      </c>
    </row>
    <row r="670" spans="1:2" x14ac:dyDescent="0.25">
      <c r="A670" s="3">
        <v>45532</v>
      </c>
      <c r="B670" s="7">
        <v>38.220999999999997</v>
      </c>
    </row>
    <row r="671" spans="1:2" x14ac:dyDescent="0.25">
      <c r="A671" s="3">
        <v>45532</v>
      </c>
      <c r="B671" s="7">
        <v>49.73</v>
      </c>
    </row>
    <row r="672" spans="1:2" x14ac:dyDescent="0.25">
      <c r="A672" s="3">
        <v>45532</v>
      </c>
      <c r="B672" s="7">
        <v>62.746000000000002</v>
      </c>
    </row>
    <row r="673" spans="1:2" x14ac:dyDescent="0.25">
      <c r="A673" s="3">
        <v>45532</v>
      </c>
      <c r="B673" s="7">
        <v>68.908000000000001</v>
      </c>
    </row>
    <row r="674" spans="1:2" x14ac:dyDescent="0.25">
      <c r="A674" s="3">
        <v>45533</v>
      </c>
      <c r="B674" s="7">
        <v>67.238</v>
      </c>
    </row>
    <row r="675" spans="1:2" x14ac:dyDescent="0.25">
      <c r="A675" s="3">
        <v>45533</v>
      </c>
      <c r="B675" s="7" t="s">
        <v>13</v>
      </c>
    </row>
    <row r="676" spans="1:2" x14ac:dyDescent="0.25">
      <c r="A676" s="3">
        <v>45533</v>
      </c>
      <c r="B676" s="7" t="s">
        <v>13</v>
      </c>
    </row>
    <row r="677" spans="1:2" x14ac:dyDescent="0.25">
      <c r="A677" s="3">
        <v>45533</v>
      </c>
      <c r="B677" s="7" t="s">
        <v>13</v>
      </c>
    </row>
    <row r="678" spans="1:2" x14ac:dyDescent="0.25">
      <c r="A678" s="3">
        <v>45533</v>
      </c>
      <c r="B678" s="7" t="s">
        <v>13</v>
      </c>
    </row>
    <row r="679" spans="1:2" x14ac:dyDescent="0.25">
      <c r="A679" s="3">
        <v>45533</v>
      </c>
      <c r="B679" s="7" t="s">
        <v>13</v>
      </c>
    </row>
    <row r="680" spans="1:2" x14ac:dyDescent="0.25">
      <c r="A680" s="3">
        <v>45533</v>
      </c>
      <c r="B680" s="7" t="s">
        <v>13</v>
      </c>
    </row>
    <row r="681" spans="1:2" x14ac:dyDescent="0.25">
      <c r="A681" s="3">
        <v>45533</v>
      </c>
      <c r="B681" s="7" t="s">
        <v>13</v>
      </c>
    </row>
    <row r="682" spans="1:2" x14ac:dyDescent="0.25">
      <c r="A682" s="3">
        <v>45533</v>
      </c>
      <c r="B682" s="7" t="s">
        <v>13</v>
      </c>
    </row>
    <row r="683" spans="1:2" x14ac:dyDescent="0.25">
      <c r="A683" s="3">
        <v>45533</v>
      </c>
      <c r="B683" s="7" t="s">
        <v>13</v>
      </c>
    </row>
    <row r="684" spans="1:2" x14ac:dyDescent="0.25">
      <c r="A684" s="3">
        <v>45533</v>
      </c>
      <c r="B684" s="7" t="s">
        <v>13</v>
      </c>
    </row>
    <row r="685" spans="1:2" x14ac:dyDescent="0.25">
      <c r="A685" s="3">
        <v>45533</v>
      </c>
      <c r="B685" s="7" t="s">
        <v>13</v>
      </c>
    </row>
    <row r="686" spans="1:2" x14ac:dyDescent="0.25">
      <c r="A686" s="3">
        <v>45533</v>
      </c>
      <c r="B686" s="7" t="s">
        <v>13</v>
      </c>
    </row>
    <row r="687" spans="1:2" x14ac:dyDescent="0.25">
      <c r="A687" s="3">
        <v>45533</v>
      </c>
      <c r="B687" s="7">
        <v>43.652000000000001</v>
      </c>
    </row>
    <row r="688" spans="1:2" x14ac:dyDescent="0.25">
      <c r="A688" s="3">
        <v>45533</v>
      </c>
      <c r="B688" s="7" t="s">
        <v>13</v>
      </c>
    </row>
    <row r="689" spans="1:2" x14ac:dyDescent="0.25">
      <c r="A689" s="3">
        <v>45533</v>
      </c>
      <c r="B689" s="7" t="s">
        <v>13</v>
      </c>
    </row>
    <row r="690" spans="1:2" x14ac:dyDescent="0.25">
      <c r="A690" s="3">
        <v>45533</v>
      </c>
      <c r="B690" s="7" t="s">
        <v>13</v>
      </c>
    </row>
    <row r="691" spans="1:2" x14ac:dyDescent="0.25">
      <c r="A691" s="3">
        <v>45533</v>
      </c>
      <c r="B691" s="7" t="s">
        <v>13</v>
      </c>
    </row>
    <row r="692" spans="1:2" x14ac:dyDescent="0.25">
      <c r="A692" s="3">
        <v>45533</v>
      </c>
      <c r="B692" s="7" t="s">
        <v>13</v>
      </c>
    </row>
    <row r="693" spans="1:2" x14ac:dyDescent="0.25">
      <c r="A693" s="3">
        <v>45533</v>
      </c>
      <c r="B693" s="7" t="s">
        <v>13</v>
      </c>
    </row>
    <row r="694" spans="1:2" x14ac:dyDescent="0.25">
      <c r="A694" s="3">
        <v>45533</v>
      </c>
      <c r="B694" s="7" t="s">
        <v>13</v>
      </c>
    </row>
    <row r="695" spans="1:2" x14ac:dyDescent="0.25">
      <c r="A695" s="3">
        <v>45533</v>
      </c>
      <c r="B695" s="7" t="s">
        <v>13</v>
      </c>
    </row>
    <row r="696" spans="1:2" x14ac:dyDescent="0.25">
      <c r="A696" s="3">
        <v>45533</v>
      </c>
      <c r="B696" s="7" t="s">
        <v>13</v>
      </c>
    </row>
    <row r="697" spans="1:2" x14ac:dyDescent="0.25">
      <c r="A697" s="3">
        <v>45533</v>
      </c>
      <c r="B697" s="7" t="s">
        <v>13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Hoja1</vt:lpstr>
      <vt:lpstr>O3</vt:lpstr>
      <vt:lpstr>CO</vt:lpstr>
      <vt:lpstr>NO</vt:lpstr>
      <vt:lpstr>NO2</vt:lpstr>
      <vt:lpstr>NOX</vt:lpstr>
      <vt:lpstr>PM10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 Patiño</dc:creator>
  <cp:lastModifiedBy>Ecologia Urbana</cp:lastModifiedBy>
  <dcterms:created xsi:type="dcterms:W3CDTF">2023-11-15T15:48:15Z</dcterms:created>
  <dcterms:modified xsi:type="dcterms:W3CDTF">2024-09-17T14:15:34Z</dcterms:modified>
</cp:coreProperties>
</file>